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528" windowHeight="7128" activeTab="1"/>
  </bookViews>
  <sheets>
    <sheet name="汇总表" sheetId="6" r:id="rId1"/>
    <sheet name="优秀组织奖评选" sheetId="7" r:id="rId2"/>
  </sheets>
  <definedNames>
    <definedName name="_xlnm._FilterDatabase" localSheetId="0" hidden="1">汇总表!$A$4:$XEX$264</definedName>
  </definedNames>
  <calcPr calcId="125725"/>
</workbook>
</file>

<file path=xl/sharedStrings.xml><?xml version="1.0" encoding="utf-8"?>
<sst xmlns="http://schemas.openxmlformats.org/spreadsheetml/2006/main" count="1066" uniqueCount="568">
  <si>
    <t>序号</t>
  </si>
  <si>
    <t>项目名称</t>
  </si>
  <si>
    <t>项目团队成员情况</t>
  </si>
  <si>
    <t>姓名</t>
  </si>
  <si>
    <t>学院</t>
  </si>
  <si>
    <t>在读学历</t>
  </si>
  <si>
    <t>海参养殖智慧监测平台“巡监一号”</t>
  </si>
  <si>
    <t>王泽坤</t>
  </si>
  <si>
    <t>机械与动力工程学院（中新合作学院）</t>
  </si>
  <si>
    <t>本科生</t>
  </si>
  <si>
    <t xml:space="preserve">农副产品的共享“桑拿房” </t>
  </si>
  <si>
    <t>康承祥</t>
  </si>
  <si>
    <t>硕士研究生</t>
  </si>
  <si>
    <t>基于YOLOv5和Deepsort的无人机搭载车流量统计系统</t>
  </si>
  <si>
    <t>陈子文</t>
  </si>
  <si>
    <t>蔚蓝船业——3D打印HDPE材料渔船创领者</t>
  </si>
  <si>
    <t>张宇宁</t>
  </si>
  <si>
    <t>航海与船舶工程学院</t>
  </si>
  <si>
    <t>"智胜"无人防疫消杀车</t>
  </si>
  <si>
    <t>牛浩骅</t>
  </si>
  <si>
    <t>信息工程学院</t>
  </si>
  <si>
    <t>海洋牧场生态高效采捕技术</t>
  </si>
  <si>
    <t>宋明元</t>
  </si>
  <si>
    <t>水产与生命学院</t>
  </si>
  <si>
    <t>智巡科技-多场景智能巡检机器人</t>
  </si>
  <si>
    <t>胡祥瑞</t>
  </si>
  <si>
    <t>蓝色动力——机械臂</t>
  </si>
  <si>
    <t>黄马营</t>
  </si>
  <si>
    <t>鱼类的海底乐园-新型多功能鱼礁</t>
  </si>
  <si>
    <t>王少杰</t>
  </si>
  <si>
    <t>“吸油超新星”—一种高效率-大容量-易回收的智能温度响应型纤维素基吸油材料</t>
  </si>
  <si>
    <t>杨志坤</t>
  </si>
  <si>
    <t>海洋科技与环境学院</t>
  </si>
  <si>
    <t>波浪能转换装置</t>
  </si>
  <si>
    <t>闫婉怡</t>
  </si>
  <si>
    <t>过滤与收集一体化摇蜜机设计</t>
  </si>
  <si>
    <t>赵雅泽</t>
  </si>
  <si>
    <t>实用型寝室床</t>
  </si>
  <si>
    <t>王予晟豪</t>
  </si>
  <si>
    <t>应用技术学院</t>
  </si>
  <si>
    <t>多功能书桌设计</t>
  </si>
  <si>
    <t>宋建桥</t>
  </si>
  <si>
    <t>磨料流设备设计及磨料优化配置</t>
  </si>
  <si>
    <t>韩德宝</t>
  </si>
  <si>
    <t>3D打印技术的船舶领域的制造应用</t>
  </si>
  <si>
    <t>刘嘉岐</t>
  </si>
  <si>
    <t>远程感控辅助设备</t>
  </si>
  <si>
    <t>冉家敏</t>
  </si>
  <si>
    <t>基于人体红外热成像检测的机械臂在养殖渔场的运用</t>
  </si>
  <si>
    <t>周心雨</t>
  </si>
  <si>
    <t>基于Matlab的成熟果蔬智能采摘与定位</t>
  </si>
  <si>
    <t>王宇恒</t>
  </si>
  <si>
    <t>基于人工智能的水下海珍品检测</t>
  </si>
  <si>
    <t>石奥</t>
  </si>
  <si>
    <t>基于手势交互仪的无人艇航行控制系统</t>
  </si>
  <si>
    <t>李莹</t>
  </si>
  <si>
    <t>太阳能空调头盔</t>
  </si>
  <si>
    <t>吕莹莹</t>
  </si>
  <si>
    <t>海洋与土木工程学院</t>
  </si>
  <si>
    <t>一种海洋渔业捕捞装置</t>
  </si>
  <si>
    <t>金鼎茗</t>
  </si>
  <si>
    <t>智能双成像抽吸式海参捕捞艇</t>
  </si>
  <si>
    <t>陈禹潼</t>
  </si>
  <si>
    <t>海创3D打印平台</t>
  </si>
  <si>
    <t>宁高宁</t>
  </si>
  <si>
    <t>关于燃气进户管丝堵拆卸专用工具的研制</t>
  </si>
  <si>
    <t>杨靖怡</t>
  </si>
  <si>
    <t>储释能红外传感多功能助行器</t>
  </si>
  <si>
    <t>王永政</t>
  </si>
  <si>
    <t>智能装卸机器人</t>
  </si>
  <si>
    <t>陈嘉兴</t>
  </si>
  <si>
    <t>促进ABS技术的发展趋势</t>
  </si>
  <si>
    <t>王鑫阳</t>
  </si>
  <si>
    <t>多功能履带式智能轮椅</t>
  </si>
  <si>
    <t>赵云龙</t>
  </si>
  <si>
    <t>文字云识别语音播报腰带</t>
  </si>
  <si>
    <t>熊  雄</t>
  </si>
  <si>
    <t>中生科技—多功能口罩贩卖机先行者</t>
  </si>
  <si>
    <t>柳知民</t>
  </si>
  <si>
    <t>打造理想校园</t>
  </si>
  <si>
    <t>刘子源</t>
  </si>
  <si>
    <t>人工智能教育机器人</t>
  </si>
  <si>
    <t>赵  文</t>
  </si>
  <si>
    <t>翔飞建筑模型DIY服务馆</t>
  </si>
  <si>
    <t>陈  勇</t>
  </si>
  <si>
    <t>墨染文化书阁</t>
  </si>
  <si>
    <t>王晓婉</t>
  </si>
  <si>
    <t>停车辅助装置</t>
  </si>
  <si>
    <t>侯佳欢</t>
  </si>
  <si>
    <t>新型移车器</t>
  </si>
  <si>
    <t>李千新</t>
  </si>
  <si>
    <t>大数据交互式冰箱</t>
  </si>
  <si>
    <t>王梓铭</t>
  </si>
  <si>
    <t>智能化船舶轨迹预测平台</t>
  </si>
  <si>
    <t>赵晓雪</t>
  </si>
  <si>
    <t>云上渔乐</t>
  </si>
  <si>
    <t>蔡雨轩</t>
  </si>
  <si>
    <t>双系统流速测量仪器</t>
  </si>
  <si>
    <t>曲格格</t>
  </si>
  <si>
    <t>多功能智能电脑椅</t>
  </si>
  <si>
    <t>何美仪</t>
  </si>
  <si>
    <t>水检灵</t>
  </si>
  <si>
    <t>孙薇</t>
  </si>
  <si>
    <t>双碳战略下——多功能性贝壳滤料的制备</t>
  </si>
  <si>
    <t>陈晓军</t>
  </si>
  <si>
    <t>“吃了么”大数据智能点餐小程序</t>
  </si>
  <si>
    <t>丁彧洁</t>
  </si>
  <si>
    <t>食品科学与工程学院</t>
  </si>
  <si>
    <t>街巷阡“膜”</t>
  </si>
  <si>
    <t>刘苗苗</t>
  </si>
  <si>
    <t>自然的馈赠</t>
  </si>
  <si>
    <t>卢建言</t>
  </si>
  <si>
    <t>“智能玻璃”因光与你相遇</t>
  </si>
  <si>
    <t>辛鸿昇</t>
  </si>
  <si>
    <t>现代节能光照领先者-LOGO!与红外光敏感应结合的节能光照系统</t>
  </si>
  <si>
    <t>黄雪敏</t>
  </si>
  <si>
    <t>21世纪新理念-能源转化系统</t>
  </si>
  <si>
    <t>洪留洋</t>
  </si>
  <si>
    <t>钱多多众筹平台</t>
  </si>
  <si>
    <t>周立娜</t>
  </si>
  <si>
    <t>檀冰——基于半导体的口红智能控温设备</t>
  </si>
  <si>
    <t>王玉苗</t>
  </si>
  <si>
    <t>智能钥匙柜</t>
  </si>
  <si>
    <t>杜明泽</t>
  </si>
  <si>
    <t>新型智能晾衣架</t>
  </si>
  <si>
    <t>崔凌翔</t>
  </si>
  <si>
    <t>“浪帮”小程序</t>
  </si>
  <si>
    <t>王子钰</t>
  </si>
  <si>
    <t>臻致汽车服务商城</t>
  </si>
  <si>
    <t>王添胤</t>
  </si>
  <si>
    <t>楼房防淋湿多功能伸缩晾衣架</t>
  </si>
  <si>
    <t>崔信哲</t>
  </si>
  <si>
    <t>多运校园伴我行</t>
  </si>
  <si>
    <t>滕沝沣</t>
  </si>
  <si>
    <t>智能烟雾可燃气体报警器</t>
  </si>
  <si>
    <t>姜启涵</t>
  </si>
  <si>
    <t>VR虚拟旅游</t>
  </si>
  <si>
    <t>赵  晋</t>
  </si>
  <si>
    <t>建筑外墙太阳能板悬挑</t>
  </si>
  <si>
    <t>马铄雨</t>
  </si>
  <si>
    <t>青创新媒体运营工作室</t>
  </si>
  <si>
    <t>宋泓嘉</t>
  </si>
  <si>
    <t>新能源汽车</t>
  </si>
  <si>
    <t>吴天赐</t>
  </si>
  <si>
    <t>基于kinect的儿童学习椅</t>
  </si>
  <si>
    <t>高明阳</t>
  </si>
  <si>
    <t>基于鱼类免疫研制提高人体抵抗力药物</t>
  </si>
  <si>
    <t>卢美杉</t>
  </si>
  <si>
    <t>配了么</t>
  </si>
  <si>
    <t>韩子怡</t>
  </si>
  <si>
    <t>基于脑电波的驾驶员疲劳状态检测系统</t>
  </si>
  <si>
    <t>郭燕飞</t>
  </si>
  <si>
    <t>便携式折叠呼吸机</t>
  </si>
  <si>
    <t>常丁翊</t>
  </si>
  <si>
    <t>经济管理学院</t>
  </si>
  <si>
    <t>大学生互联网低风险理财平台模块</t>
  </si>
  <si>
    <t>李唤君</t>
  </si>
  <si>
    <t>“洗之郎”——机桶分离式自助洗衣项目</t>
  </si>
  <si>
    <t>刘姗姗</t>
  </si>
  <si>
    <t>大白宠物舱</t>
  </si>
  <si>
    <t>薛忠波</t>
  </si>
  <si>
    <t>鲍鱼养殖生产线</t>
  </si>
  <si>
    <t>张舒畅</t>
  </si>
  <si>
    <t>氮化镓功率器件--助力新能源汽车发展</t>
  </si>
  <si>
    <t>崔馨元</t>
  </si>
  <si>
    <t>一种新式的便携内六角扳手</t>
  </si>
  <si>
    <t>王鑫怡</t>
  </si>
  <si>
    <t>教材电子书</t>
  </si>
  <si>
    <t>王其威</t>
  </si>
  <si>
    <t>迈克尔逊干涉仪测量物体微小形变-以测量杨氏模量为例</t>
  </si>
  <si>
    <t>王海洋</t>
  </si>
  <si>
    <t>AI动物脸</t>
  </si>
  <si>
    <t>崔扬</t>
  </si>
  <si>
    <t>搀扶智行—为老年群体设计的防摔智能拐杖</t>
  </si>
  <si>
    <t>马艳芬</t>
  </si>
  <si>
    <t>海洋法律与人文学院</t>
  </si>
  <si>
    <t>神奇宝贝玩具计划</t>
  </si>
  <si>
    <t>孙赫</t>
  </si>
  <si>
    <t>智慧手表—个性化智能多方位关爱老人</t>
  </si>
  <si>
    <t>王艺熹</t>
  </si>
  <si>
    <t>外国语与国际教育学院</t>
  </si>
  <si>
    <t>龙锦峥-四溯源只做“真”西湖龙井茶</t>
  </si>
  <si>
    <t>张涛</t>
  </si>
  <si>
    <t>大连宸海紫菜加工装备有限公司</t>
  </si>
  <si>
    <t>赵城</t>
  </si>
  <si>
    <t>“蛤”得其所—多种蛤类原位采收装置领航者</t>
  </si>
  <si>
    <t>赵益欧</t>
  </si>
  <si>
    <t>康合晟中草药种植场</t>
  </si>
  <si>
    <t>刘宏远</t>
  </si>
  <si>
    <t>“第一书记”红色驿站——打造城乡综合服务平台</t>
  </si>
  <si>
    <t>姜星辰</t>
  </si>
  <si>
    <t>臭氧催化氧化去除水中抗生素抗性基因研究</t>
  </si>
  <si>
    <t>郭悦</t>
  </si>
  <si>
    <t>云端炒茶-基于智能手炒茶设备的线上茶叶交流平台</t>
  </si>
  <si>
    <t>徐晴</t>
  </si>
  <si>
    <t>海参育苗网清洗服务有限公司</t>
  </si>
  <si>
    <t>黄临泽</t>
  </si>
  <si>
    <t>基于图像识别结果指令的分类养殖装置设计</t>
  </si>
  <si>
    <t>苏迅钊</t>
  </si>
  <si>
    <t>忆黔乡--可邮寄的乡愁</t>
  </si>
  <si>
    <t>李代悦</t>
  </si>
  <si>
    <t>海蛏采捕机械爪经销有限公司</t>
  </si>
  <si>
    <t>曾显赫</t>
  </si>
  <si>
    <t>助农创新-玉米糖葫芦</t>
  </si>
  <si>
    <t>马宇杰</t>
  </si>
  <si>
    <t>“保贝计划”—贝类浮筏养殖吊笼清洗装置云交易先行军</t>
  </si>
  <si>
    <t>李勇鹏</t>
  </si>
  <si>
    <t>“益参圈”—现代化海参育苗投饲装置引领者</t>
  </si>
  <si>
    <t>乔婷玉</t>
  </si>
  <si>
    <t>电商助农创新一体化</t>
  </si>
  <si>
    <t>甘英利</t>
  </si>
  <si>
    <t>如果C特产直供店</t>
  </si>
  <si>
    <t>高凤琴</t>
  </si>
  <si>
    <t>印象海产</t>
  </si>
  <si>
    <t>高艺祯</t>
  </si>
  <si>
    <t>艺·生活-以传统手工艺赋能乡村振兴</t>
  </si>
  <si>
    <t>刘芷帆</t>
  </si>
  <si>
    <t>智能化渔业养殖集控管理系统</t>
  </si>
  <si>
    <t>李晨</t>
  </si>
  <si>
    <t>助力乡村振兴-观赏鱼庭院养殖示范项目</t>
  </si>
  <si>
    <t>李绍凡</t>
  </si>
  <si>
    <t>“蟹稻+对虾”稻渔综合种养模式</t>
  </si>
  <si>
    <t>邢燕露</t>
  </si>
  <si>
    <t>环保阳光转化</t>
  </si>
  <si>
    <t>朱清旭</t>
  </si>
  <si>
    <t>科技猪利新时代</t>
  </si>
  <si>
    <t>姜奕伸</t>
  </si>
  <si>
    <t>一种滩涂泥螺采捕设备</t>
  </si>
  <si>
    <t>刘博源</t>
  </si>
  <si>
    <t>黎平非遗之火的活态传承</t>
  </si>
  <si>
    <t>徐婉淇</t>
  </si>
  <si>
    <t>e果到家</t>
  </si>
  <si>
    <t>何  奇</t>
  </si>
  <si>
    <t>维C补给站“智享”平台</t>
  </si>
  <si>
    <t>张嘉宝</t>
  </si>
  <si>
    <t xml:space="preserve">大连生态庄园新媒体营销  </t>
  </si>
  <si>
    <t>王  浩</t>
  </si>
  <si>
    <t>金华富士苹果采摘园</t>
  </si>
  <si>
    <t>王胤嘉</t>
  </si>
  <si>
    <t>荥阳柿霜糖探寻非遗产业助力乡村振兴</t>
  </si>
  <si>
    <t>石  现</t>
  </si>
  <si>
    <t>“zoom”人参农产品电子商务</t>
  </si>
  <si>
    <t>周诗桦</t>
  </si>
  <si>
    <t>助力辽沈乡村振兴
——年丰数藏NFT艺术品交易网站</t>
  </si>
  <si>
    <t>徐宏伟</t>
  </si>
  <si>
    <t>鲜味到家</t>
  </si>
  <si>
    <t>张家豪</t>
  </si>
  <si>
    <t>观赏螯虾科学馆线上平台</t>
  </si>
  <si>
    <t>涂宇涵</t>
  </si>
  <si>
    <t>植君手礼--沉浸体验农村生活</t>
  </si>
  <si>
    <t>田昀鑫</t>
  </si>
  <si>
    <t>直播带货桓仁农产品-体验式线下对点服务</t>
  </si>
  <si>
    <t>李泊霖</t>
  </si>
  <si>
    <t>绘声绘“影”“枣”降吉祥 休闲农庄—振兴朝阳农村发展</t>
  </si>
  <si>
    <t>张美娜</t>
  </si>
  <si>
    <t>予田APP</t>
  </si>
  <si>
    <t>战佳萌</t>
  </si>
  <si>
    <t>基于B2C模式的“鲜到家”海鲜交易平台</t>
  </si>
  <si>
    <t>陈鑫</t>
  </si>
  <si>
    <t>文化来客—搭建文化平台助力乡村振兴</t>
  </si>
  <si>
    <t>高本峰</t>
  </si>
  <si>
    <t>果树里香甜的艺术</t>
  </si>
  <si>
    <t>崔凯歌</t>
  </si>
  <si>
    <t>天辽地宁，非遗传承---打造非遗电商，助辽乡村振兴</t>
  </si>
  <si>
    <t>关正达</t>
  </si>
  <si>
    <t>水产助农</t>
  </si>
  <si>
    <t>王澜</t>
  </si>
  <si>
    <t>紧跟新时代，开放新农村</t>
  </si>
  <si>
    <t>梁春雷</t>
  </si>
  <si>
    <t>乡村振星 助农发展</t>
  </si>
  <si>
    <t>张佳慧</t>
  </si>
  <si>
    <t>基于乡村振兴--带动特色产品销售</t>
  </si>
  <si>
    <t>刘传义</t>
  </si>
  <si>
    <t>产业融合背景下的贵州镇远古城特色小镇发展路径研究</t>
  </si>
  <si>
    <t>胡昌松</t>
  </si>
  <si>
    <t>数字农业背景下葫芦岛乡村产业振兴路径研究</t>
  </si>
  <si>
    <t>孙达</t>
  </si>
  <si>
    <t>“新农村"特色产业发展</t>
  </si>
  <si>
    <t>范麒铭</t>
  </si>
  <si>
    <t>森果商贸平台</t>
  </si>
  <si>
    <t>丁余相</t>
  </si>
  <si>
    <t>优澳乡村交易平台</t>
  </si>
  <si>
    <t>何振澳</t>
  </si>
  <si>
    <t>生态自然，推动乡村发展</t>
  </si>
  <si>
    <t>赵紫涵</t>
  </si>
  <si>
    <t>探索甜蜜新道路：打开乡村振兴新空间</t>
  </si>
  <si>
    <t>王  淼</t>
  </si>
  <si>
    <r>
      <rPr>
        <sz val="16"/>
        <color theme="1"/>
        <rFont val="仿宋"/>
        <charset val="134"/>
      </rPr>
      <t>爱乡村</t>
    </r>
    <r>
      <rPr>
        <sz val="16"/>
        <color theme="1"/>
        <rFont val="宋体"/>
        <charset val="134"/>
      </rPr>
      <t>•</t>
    </r>
    <r>
      <rPr>
        <sz val="16"/>
        <color theme="1"/>
        <rFont val="仿宋"/>
        <charset val="134"/>
      </rPr>
      <t>瓦房店</t>
    </r>
  </si>
  <si>
    <t>王劲羽</t>
  </si>
  <si>
    <t>带我回家鸭</t>
  </si>
  <si>
    <t>戴博挥</t>
  </si>
  <si>
    <t>牛奶校园直通车营销平台</t>
  </si>
  <si>
    <t>王文祺</t>
  </si>
  <si>
    <t>农业无人机</t>
  </si>
  <si>
    <t>郭义博</t>
  </si>
  <si>
    <t>一种多功能节能指示装置</t>
  </si>
  <si>
    <t>裘佳蓉</t>
  </si>
  <si>
    <t>西北地区农产品电子商务应用</t>
  </si>
  <si>
    <t>王伟</t>
  </si>
  <si>
    <t>“基于Vr视觉”振兴贵州遵义城乡一体化旅游电子商务</t>
  </si>
  <si>
    <t>邢福佳</t>
  </si>
  <si>
    <t>沈阳皇冠蓝莓宝石庄园新媒体营销</t>
  </si>
  <si>
    <t>刘思彤</t>
  </si>
  <si>
    <t>爱心助农，与你同行</t>
  </si>
  <si>
    <t>左佳玉</t>
  </si>
  <si>
    <t>基于区块链技术的海产品销售平台设计</t>
  </si>
  <si>
    <t>张晓彤</t>
  </si>
  <si>
    <t>农品通–新型农产品线上交易平台及管理系统</t>
  </si>
  <si>
    <t>王馨雨</t>
  </si>
  <si>
    <t>乡村旅游文化建设发展调研</t>
  </si>
  <si>
    <t>曾诗淳</t>
  </si>
  <si>
    <t>防虫计划</t>
  </si>
  <si>
    <t>甄柏洋</t>
  </si>
  <si>
    <t>协农共赢—大方县特色农产品电商平台</t>
  </si>
  <si>
    <t>李卓纹</t>
  </si>
  <si>
    <t>乡村慈善购</t>
  </si>
  <si>
    <t>杨宏兵</t>
  </si>
  <si>
    <t>休闲农业与乡村旅游的未来规划</t>
  </si>
  <si>
    <t>范方迪</t>
  </si>
  <si>
    <t>中国现代城市农业发展情况调研</t>
  </si>
  <si>
    <t>解小峰</t>
  </si>
  <si>
    <t>大学生到基层就业对于加强农村基层组织建设的积极意义</t>
  </si>
  <si>
    <t>高倩</t>
  </si>
  <si>
    <t>农林生态景观旅游业</t>
  </si>
  <si>
    <t xml:space="preserve">袁一鸣
</t>
  </si>
  <si>
    <t>网络零售促进农村消费研究</t>
  </si>
  <si>
    <t>孙晓宇</t>
  </si>
  <si>
    <t>新型渔村运作模式研究</t>
  </si>
  <si>
    <t>刘晓喜</t>
  </si>
  <si>
    <t>私人乡村旅游助手</t>
  </si>
  <si>
    <t>王韵雨</t>
  </si>
  <si>
    <t>大连农家乐乐乐度假山庄</t>
  </si>
  <si>
    <t>闻川婷</t>
  </si>
  <si>
    <t>电商助农乡村振兴战略</t>
  </si>
  <si>
    <t>李尧</t>
  </si>
  <si>
    <t>海浪福音近岸救援海表浮标—一种新型的近岸海上救援方式</t>
  </si>
  <si>
    <t>张戎骁</t>
  </si>
  <si>
    <t>“绿源”智慧公交充电调度规划</t>
  </si>
  <si>
    <t>谢添颖</t>
  </si>
  <si>
    <t>安全护卫——针对不同年龄人群设计的不同求救方式app</t>
  </si>
  <si>
    <t>王梓鑫</t>
  </si>
  <si>
    <t>“疫”路平安——疫情防控技术</t>
  </si>
  <si>
    <t>刘  敏</t>
  </si>
  <si>
    <t>“疫”出行——老年人帮扶助手</t>
  </si>
  <si>
    <t>张筱悦</t>
  </si>
  <si>
    <t>俭闲平台</t>
  </si>
  <si>
    <t>姜继慧</t>
  </si>
  <si>
    <t>“海星”青年——助力大连“海洋+”科普体系的建设与发展</t>
  </si>
  <si>
    <t>岳尧</t>
  </si>
  <si>
    <t>“双减”背景下的创新机遇</t>
  </si>
  <si>
    <t>王海榕</t>
  </si>
  <si>
    <t>RUN FOR YOU—同城代跑服务</t>
  </si>
  <si>
    <t>王竟峰</t>
  </si>
  <si>
    <t>基于单片机系统的校园智慧贩卖机</t>
  </si>
  <si>
    <t>卢金明</t>
  </si>
  <si>
    <t>后十年装饰装修设计有限公司</t>
  </si>
  <si>
    <t>夏  博</t>
  </si>
  <si>
    <t>“银发计划”——基于大数据下连接亲情的智慧养老APP</t>
  </si>
  <si>
    <t>黄鑫</t>
  </si>
  <si>
    <t>大连惠久企业合规咨询有限公司</t>
  </si>
  <si>
    <t>卢融融</t>
  </si>
  <si>
    <t>互联网金融背景下大学生投资理财与贷款消费风险防控平台</t>
  </si>
  <si>
    <t>王淳艺</t>
  </si>
  <si>
    <t>市域社会治理现代化的社区法治保障研究</t>
  </si>
  <si>
    <t>于书懿</t>
  </si>
  <si>
    <t>The Ocean Café咖啡小镇</t>
  </si>
  <si>
    <t>孟婷婷</t>
  </si>
  <si>
    <t>宿舍通</t>
  </si>
  <si>
    <t>耿乾凯</t>
  </si>
  <si>
    <t>基于小程序的一体化校园服务生活平台</t>
  </si>
  <si>
    <t>唐子慧</t>
  </si>
  <si>
    <t>”爱在邻里“老年公寓</t>
  </si>
  <si>
    <t>王文洁</t>
  </si>
  <si>
    <t>肠肠久久熟食店</t>
  </si>
  <si>
    <t>倪  航</t>
  </si>
  <si>
    <t>儿童性教育“启愿”项目项企划书</t>
  </si>
  <si>
    <t>刘美辰</t>
  </si>
  <si>
    <t>校园二手交易平台</t>
  </si>
  <si>
    <t>丛仕龙</t>
  </si>
  <si>
    <t>大学生の私人厨房</t>
  </si>
  <si>
    <t>刘  政</t>
  </si>
  <si>
    <t>水面漂浮垃圾收集器</t>
  </si>
  <si>
    <t>李继明</t>
  </si>
  <si>
    <t>浪花大学生校园服务平台</t>
  </si>
  <si>
    <t>周馨</t>
  </si>
  <si>
    <t>快递侠——便民互惠微信小程序开发</t>
  </si>
  <si>
    <t>王晨</t>
  </si>
  <si>
    <t>人像带你无忧出行</t>
  </si>
  <si>
    <t>王丽</t>
  </si>
  <si>
    <t>“书香墨染”校园二手书新型交易平台</t>
  </si>
  <si>
    <t>翟  艺</t>
  </si>
  <si>
    <t>便利你我-专注于区域服务平台</t>
  </si>
  <si>
    <t>李宏涛</t>
  </si>
  <si>
    <t>大海大辰馨校园</t>
  </si>
  <si>
    <t>朱菲涵</t>
  </si>
  <si>
    <t>校园易</t>
  </si>
  <si>
    <t>苑哲豪</t>
  </si>
  <si>
    <t>学哥学姐-新零售智慧校园系统</t>
  </si>
  <si>
    <t>刘东鑫</t>
  </si>
  <si>
    <t>大连盛康达物流有限公司</t>
  </si>
  <si>
    <t xml:space="preserve">丛铭澈 </t>
  </si>
  <si>
    <t>家装新体验</t>
  </si>
  <si>
    <t>张  发</t>
  </si>
  <si>
    <t>淘 其 乐</t>
  </si>
  <si>
    <t>王芙璠</t>
  </si>
  <si>
    <t>无人健身房</t>
  </si>
  <si>
    <t>刘雨萌</t>
  </si>
  <si>
    <t>祥顺社区老年人智慧生活服务中心</t>
  </si>
  <si>
    <t>李思呈</t>
  </si>
  <si>
    <t>半导体空调外卖箱</t>
  </si>
  <si>
    <t>刘含威</t>
  </si>
  <si>
    <t>宠爱贝家-特色狗狗乐园</t>
  </si>
  <si>
    <t>李  展</t>
  </si>
  <si>
    <t>校园共享餐柜</t>
  </si>
  <si>
    <t>杨彦鋆</t>
  </si>
  <si>
    <t>“小宠第二家”——集送养与上门照料于一体的宠物寄养机构</t>
  </si>
  <si>
    <t>崔峭峭</t>
  </si>
  <si>
    <t>5G+智慧医疗项目</t>
  </si>
  <si>
    <t>高冉</t>
  </si>
  <si>
    <t>你的HOME，我来守护</t>
  </si>
  <si>
    <t>谷心乐</t>
  </si>
  <si>
    <t>“绿色发展、示范引领”节能环保型紫菜采收作业船推广</t>
  </si>
  <si>
    <t>刘福鑫</t>
  </si>
  <si>
    <t>植物环保餐具</t>
  </si>
  <si>
    <t>张  俊</t>
  </si>
  <si>
    <t>海上“幽”击队—幽灵渔具的监管与利用公益项目</t>
  </si>
  <si>
    <t>相江楠</t>
  </si>
  <si>
    <t>绿林“蚝”客——构建牡蛎壳回收与利用循环产业链</t>
  </si>
  <si>
    <t>陈思琪</t>
  </si>
  <si>
    <t>黑水虻强化应用，推动生态环保发展</t>
  </si>
  <si>
    <t>张昌垚</t>
  </si>
  <si>
    <t>以智能材料为核心的水处理装备在循环水养殖系统中的应用</t>
  </si>
  <si>
    <t>姜硕</t>
  </si>
  <si>
    <t>海绵城市-云端智能助力城市雨水利用</t>
  </si>
  <si>
    <t>郑鑫</t>
  </si>
  <si>
    <t>"环读旧书"公益二手书屋</t>
  </si>
  <si>
    <t>祝茂函</t>
  </si>
  <si>
    <t>比奇堡固废制备肥料清洁能源公司</t>
  </si>
  <si>
    <t>张天浩</t>
  </si>
  <si>
    <t>面向海洋碳汇的浮游藻类智能检测系统研究</t>
  </si>
  <si>
    <t>王鹏祺</t>
  </si>
  <si>
    <t>海绿渔业-打造创新型渔业装备</t>
  </si>
  <si>
    <t>刁云洲</t>
  </si>
  <si>
    <t>废品处理器</t>
  </si>
  <si>
    <t>蔡荣荣</t>
  </si>
  <si>
    <t>海淘-致力于高校学生的小金额物品交易平台</t>
  </si>
  <si>
    <t>徐龙飞</t>
  </si>
  <si>
    <t>气凝胶绝热材料在建筑减碳中的应用</t>
  </si>
  <si>
    <t>于佳禾</t>
  </si>
  <si>
    <t>《新风尚易GO》</t>
  </si>
  <si>
    <t>张  硕</t>
  </si>
  <si>
    <t>跳蚤市场——学校二手交易平台</t>
  </si>
  <si>
    <t>陈  硕</t>
  </si>
  <si>
    <t>基于“一带一路”推进减速带发电的途径和模式分析</t>
  </si>
  <si>
    <t>韩庚志</t>
  </si>
  <si>
    <t>“YI”棵海草</t>
  </si>
  <si>
    <t>柴铭</t>
  </si>
  <si>
    <t>蓝色计划——打造一座独特的海底宫殿</t>
  </si>
  <si>
    <t>崔筱杰</t>
  </si>
  <si>
    <t>简环有限公司-绿色环球小程序</t>
  </si>
  <si>
    <t>姜冬阳</t>
  </si>
  <si>
    <t>拥有一片海——海洋牧场互联网众筹运营模式创新</t>
  </si>
  <si>
    <t>张新麦</t>
  </si>
  <si>
    <t>太阳能海水淡化装置</t>
  </si>
  <si>
    <t>洪梦阳</t>
  </si>
  <si>
    <t>海洋生态--贝壳再加工</t>
  </si>
  <si>
    <t>夏源</t>
  </si>
  <si>
    <t>大黄鱼声频诱集仪——聚焦野生种质资源恢复</t>
  </si>
  <si>
    <t>杨咏雪</t>
  </si>
  <si>
    <t>新型简易干旱地区空气取水装置</t>
  </si>
  <si>
    <t>张经东</t>
  </si>
  <si>
    <t>“云交换”</t>
  </si>
  <si>
    <t>金宏霖</t>
  </si>
  <si>
    <t>海大夕拾园</t>
  </si>
  <si>
    <t>那  鑫</t>
  </si>
  <si>
    <t>热水解处理重金属迁移转化器</t>
  </si>
  <si>
    <t>杨昕晓</t>
  </si>
  <si>
    <t>新能源 Ocean</t>
  </si>
  <si>
    <t>袁  兵</t>
  </si>
  <si>
    <t>利用城市建筑废料建造人工鱼礁</t>
  </si>
  <si>
    <t>黄靖宸</t>
  </si>
  <si>
    <t>海洋海洋潮汐能制氢氧机</t>
  </si>
  <si>
    <t>张爽</t>
  </si>
  <si>
    <t>双碳计划--开生态车，走干净路</t>
  </si>
  <si>
    <t>彭永玲</t>
  </si>
  <si>
    <t>为贝类生态保驾护航</t>
  </si>
  <si>
    <t>周禹含</t>
  </si>
  <si>
    <t>小贝壳大能量</t>
  </si>
  <si>
    <t>白友强</t>
  </si>
  <si>
    <t>微信防诈骗自动录像</t>
  </si>
  <si>
    <t>李  楠</t>
  </si>
  <si>
    <t>弘扬创新 传承非遗之“创艺家”</t>
  </si>
  <si>
    <t>徐娅娟</t>
  </si>
  <si>
    <t>共享监督</t>
  </si>
  <si>
    <t>王阳</t>
  </si>
  <si>
    <t>花随玉纸——DIY手工艺工作室</t>
  </si>
  <si>
    <t>孙利鑫</t>
  </si>
  <si>
    <t>云上博物馆</t>
  </si>
  <si>
    <t>陈美姗</t>
  </si>
  <si>
    <t>造客网络技术有限公司-PICK REAL 项目</t>
  </si>
  <si>
    <t>王彤</t>
  </si>
  <si>
    <t>《青砺拾遗——非遗传承的守护者》</t>
  </si>
  <si>
    <t>陈楠</t>
  </si>
  <si>
    <t>与子同袍-建极画舫</t>
  </si>
  <si>
    <t>吴方舟</t>
  </si>
  <si>
    <t>“帮手”便利店</t>
  </si>
  <si>
    <t>赵玮琪</t>
  </si>
  <si>
    <t>大连风吟文化传媒有限公司</t>
  </si>
  <si>
    <t>付晓涵</t>
  </si>
  <si>
    <t>海洋濒危动物系列文创</t>
  </si>
  <si>
    <t>张敏</t>
  </si>
  <si>
    <t>机器猫智慧校园综合服务平台</t>
  </si>
  <si>
    <t>郑然</t>
  </si>
  <si>
    <t>Da Lian 淘物馆</t>
  </si>
  <si>
    <t>张晨</t>
  </si>
  <si>
    <t>共享雨伞</t>
  </si>
  <si>
    <t>伦庭凯</t>
  </si>
  <si>
    <t xml:space="preserve">“卡嚓咔嚓”工作室  </t>
  </si>
  <si>
    <t>倪玉静</t>
  </si>
  <si>
    <t>BIM技术培训中心</t>
  </si>
  <si>
    <t>王念鹏</t>
  </si>
  <si>
    <t>互联网知识共享视域下的“学海知行”考研教育机构</t>
  </si>
  <si>
    <t>邓子泽</t>
  </si>
  <si>
    <t>超级换装大师—为你量身定做的魔法衣橱（升级版）</t>
  </si>
  <si>
    <t>张  冉</t>
  </si>
  <si>
    <t>《妙笔生花-打造以海洋经贸为特色的优质英日写作翻译台》</t>
  </si>
  <si>
    <t>郭曼玉</t>
  </si>
  <si>
    <t>裙带菜茎叶分离设备--助力21世纪海上丝绸之路新发展</t>
  </si>
  <si>
    <t>白春鹏</t>
  </si>
  <si>
    <t>“美个甲吧”宿舍美甲</t>
  </si>
  <si>
    <t>刘雨彤</t>
  </si>
  <si>
    <t>私人订制DIY工作室</t>
  </si>
  <si>
    <t>陈思旭</t>
  </si>
  <si>
    <t xml:space="preserve">应用技术学院 </t>
  </si>
  <si>
    <t>糖糖咖啡厅</t>
  </si>
  <si>
    <t>吴雪岩</t>
  </si>
  <si>
    <t>甜品匠甜品店</t>
  </si>
  <si>
    <t>冯琪钧</t>
  </si>
  <si>
    <t>温馨花店</t>
  </si>
  <si>
    <t>张溪伦</t>
  </si>
  <si>
    <t>一等奖</t>
    <phoneticPr fontId="10" type="noConversion"/>
  </si>
  <si>
    <t>奖项设置</t>
    <phoneticPr fontId="10" type="noConversion"/>
  </si>
  <si>
    <t>二等奖</t>
    <phoneticPr fontId="10" type="noConversion"/>
  </si>
  <si>
    <t>三等奖</t>
    <phoneticPr fontId="10" type="noConversion"/>
  </si>
  <si>
    <t>优秀奖</t>
    <phoneticPr fontId="10" type="noConversion"/>
  </si>
  <si>
    <t>2022年“挑战杯”中国大学生创业计划竞赛大连海洋大学校内选拔赛获奖情况统计表</t>
    <phoneticPr fontId="10" type="noConversion"/>
  </si>
  <si>
    <t>海洋与法律人文学院</t>
    <phoneticPr fontId="10" type="noConversion"/>
  </si>
  <si>
    <t>本科生</t>
    <phoneticPr fontId="10" type="noConversion"/>
  </si>
  <si>
    <t>海洋科技与环境学院</t>
    <phoneticPr fontId="10" type="noConversion"/>
  </si>
  <si>
    <t>海洋与土木工程学院</t>
    <phoneticPr fontId="10" type="noConversion"/>
  </si>
  <si>
    <t>航海与船舶工程学院</t>
    <phoneticPr fontId="10" type="noConversion"/>
  </si>
  <si>
    <t>机械与动力工程学院（中新合作学院）</t>
    <phoneticPr fontId="10" type="noConversion"/>
  </si>
  <si>
    <t>学院</t>
    <phoneticPr fontId="10" type="noConversion"/>
  </si>
  <si>
    <t>项目数</t>
    <phoneticPr fontId="10" type="noConversion"/>
  </si>
  <si>
    <t>成绩积分</t>
    <phoneticPr fontId="10" type="noConversion"/>
  </si>
  <si>
    <t>经济管理学院</t>
    <phoneticPr fontId="10" type="noConversion"/>
  </si>
  <si>
    <t>经济管理学院</t>
    <phoneticPr fontId="10" type="noConversion"/>
  </si>
  <si>
    <t>食品科学与工程学院</t>
    <phoneticPr fontId="10" type="noConversion"/>
  </si>
  <si>
    <t>水产与生命学院</t>
    <phoneticPr fontId="10" type="noConversion"/>
  </si>
  <si>
    <t>水产与生命学院</t>
    <phoneticPr fontId="10" type="noConversion"/>
  </si>
  <si>
    <t>水产与生命学院</t>
    <phoneticPr fontId="10" type="noConversion"/>
  </si>
  <si>
    <t>外国语与国际教育学院</t>
    <phoneticPr fontId="10" type="noConversion"/>
  </si>
  <si>
    <t>外国语与国际教育学院</t>
    <phoneticPr fontId="10" type="noConversion"/>
  </si>
  <si>
    <t>信息工程学院</t>
    <phoneticPr fontId="10" type="noConversion"/>
  </si>
  <si>
    <t>信息工程学院</t>
    <phoneticPr fontId="10" type="noConversion"/>
  </si>
  <si>
    <t>应用技术学院</t>
    <phoneticPr fontId="10" type="noConversion"/>
  </si>
  <si>
    <t>应用技术学院</t>
    <phoneticPr fontId="10" type="noConversion"/>
  </si>
  <si>
    <t>信息工程学院</t>
    <phoneticPr fontId="10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</si>
</sst>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b/>
      <sz val="28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8"/>
      <color theme="1"/>
      <name val="仿宋_GB2312"/>
      <charset val="134"/>
    </font>
    <font>
      <b/>
      <sz val="16"/>
      <color theme="1"/>
      <name val="仿宋_GB2312"/>
      <charset val="134"/>
    </font>
    <font>
      <sz val="16"/>
      <color theme="1"/>
      <name val="仿宋"/>
      <charset val="134"/>
    </font>
    <font>
      <sz val="12"/>
      <color theme="1"/>
      <name val="仿宋_GB2312"/>
      <charset val="134"/>
    </font>
    <font>
      <sz val="16"/>
      <color theme="1"/>
      <name val="宋体"/>
      <charset val="134"/>
    </font>
    <font>
      <sz val="9"/>
      <name val="宋体"/>
      <charset val="134"/>
      <scheme val="minor"/>
    </font>
    <font>
      <b/>
      <sz val="28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方正小标宋简体"/>
      <family val="4"/>
      <charset val="134"/>
    </font>
    <font>
      <sz val="16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7" fillId="4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7" fillId="3" borderId="1" xfId="0" applyNumberFormat="1" applyFont="1" applyFill="1" applyBorder="1" applyAlignment="1">
      <alignment horizontal="center" vertical="top"/>
    </xf>
    <xf numFmtId="0" fontId="7" fillId="4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top"/>
    </xf>
    <xf numFmtId="0" fontId="1" fillId="0" borderId="0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top"/>
    </xf>
    <xf numFmtId="0" fontId="14" fillId="3" borderId="1" xfId="0" applyFont="1" applyFill="1" applyBorder="1" applyAlignment="1">
      <alignment horizontal="center" vertical="top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6">
    <dxf>
      <numFmt numFmtId="30" formatCode="@"/>
    </dxf>
    <dxf>
      <font>
        <b/>
        <i/>
      </font>
      <numFmt numFmtId="176" formatCode="0.00_ "/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W292"/>
  <sheetViews>
    <sheetView topLeftCell="A63" zoomScale="55" zoomScaleNormal="55" workbookViewId="0">
      <selection activeCell="E104" sqref="E104"/>
    </sheetView>
  </sheetViews>
  <sheetFormatPr defaultColWidth="9" defaultRowHeight="14.4"/>
  <cols>
    <col min="1" max="1" width="6.33203125" style="6" customWidth="1"/>
    <col min="2" max="2" width="35.44140625" style="6" customWidth="1"/>
    <col min="3" max="3" width="103.44140625" customWidth="1"/>
    <col min="4" max="4" width="13.44140625" customWidth="1"/>
    <col min="5" max="5" width="60.6640625" customWidth="1"/>
    <col min="6" max="6" width="20.88671875" customWidth="1"/>
    <col min="7" max="7" width="9" style="22"/>
  </cols>
  <sheetData>
    <row r="1" spans="1:16377" ht="36.6">
      <c r="A1" s="44" t="s">
        <v>545</v>
      </c>
      <c r="B1" s="45"/>
      <c r="C1" s="45"/>
      <c r="D1" s="45"/>
      <c r="E1" s="45"/>
      <c r="F1" s="45"/>
    </row>
    <row r="2" spans="1:16377" ht="15.6" customHeight="1">
      <c r="A2" s="46" t="s">
        <v>0</v>
      </c>
      <c r="B2" s="47" t="s">
        <v>541</v>
      </c>
      <c r="C2" s="47" t="s">
        <v>1</v>
      </c>
      <c r="D2" s="47" t="s">
        <v>2</v>
      </c>
      <c r="E2" s="47"/>
      <c r="F2" s="47"/>
    </row>
    <row r="3" spans="1:16377" ht="15.6" customHeight="1">
      <c r="A3" s="46"/>
      <c r="B3" s="47"/>
      <c r="C3" s="47"/>
      <c r="D3" s="47"/>
      <c r="E3" s="47"/>
      <c r="F3" s="47"/>
    </row>
    <row r="4" spans="1:16377" ht="31.05" customHeight="1">
      <c r="A4" s="46"/>
      <c r="B4" s="47"/>
      <c r="C4" s="47"/>
      <c r="D4" s="7" t="s">
        <v>3</v>
      </c>
      <c r="E4" s="7" t="s">
        <v>4</v>
      </c>
      <c r="F4" s="7" t="s">
        <v>5</v>
      </c>
    </row>
    <row r="5" spans="1:16377" ht="20.399999999999999" customHeight="1">
      <c r="A5" s="8">
        <v>1</v>
      </c>
      <c r="B5" s="32" t="s">
        <v>540</v>
      </c>
      <c r="C5" s="9" t="s">
        <v>6</v>
      </c>
      <c r="D5" s="9" t="s">
        <v>7</v>
      </c>
      <c r="E5" s="9" t="s">
        <v>8</v>
      </c>
      <c r="F5" s="9" t="s">
        <v>9</v>
      </c>
      <c r="G5" s="22">
        <v>15</v>
      </c>
    </row>
    <row r="6" spans="1:16377" ht="20.399999999999999" customHeight="1">
      <c r="A6" s="8">
        <v>2</v>
      </c>
      <c r="B6" s="33"/>
      <c r="C6" s="9" t="s">
        <v>10</v>
      </c>
      <c r="D6" s="9" t="s">
        <v>11</v>
      </c>
      <c r="E6" s="9" t="s">
        <v>8</v>
      </c>
      <c r="F6" s="9" t="s">
        <v>12</v>
      </c>
      <c r="G6" s="22">
        <v>15</v>
      </c>
    </row>
    <row r="7" spans="1:16377" ht="20.399999999999999" customHeight="1">
      <c r="A7" s="8">
        <v>3</v>
      </c>
      <c r="B7" s="33"/>
      <c r="C7" s="9" t="s">
        <v>13</v>
      </c>
      <c r="D7" s="9" t="s">
        <v>14</v>
      </c>
      <c r="E7" s="9" t="s">
        <v>8</v>
      </c>
      <c r="F7" s="9" t="s">
        <v>12</v>
      </c>
      <c r="G7" s="22">
        <v>15</v>
      </c>
    </row>
    <row r="8" spans="1:16377" ht="20.399999999999999" customHeight="1">
      <c r="A8" s="8">
        <v>4</v>
      </c>
      <c r="B8" s="33"/>
      <c r="C8" s="9" t="s">
        <v>15</v>
      </c>
      <c r="D8" s="9" t="s">
        <v>16</v>
      </c>
      <c r="E8" s="9" t="s">
        <v>17</v>
      </c>
      <c r="F8" s="9" t="s">
        <v>9</v>
      </c>
      <c r="G8" s="22">
        <v>15</v>
      </c>
    </row>
    <row r="9" spans="1:16377" ht="20.399999999999999" customHeight="1">
      <c r="A9" s="8">
        <v>5</v>
      </c>
      <c r="B9" s="33"/>
      <c r="C9" s="9" t="s">
        <v>18</v>
      </c>
      <c r="D9" s="9" t="s">
        <v>19</v>
      </c>
      <c r="E9" s="9" t="s">
        <v>20</v>
      </c>
      <c r="F9" s="9" t="s">
        <v>9</v>
      </c>
      <c r="G9" s="22">
        <v>15</v>
      </c>
    </row>
    <row r="10" spans="1:16377" ht="20.399999999999999" customHeight="1">
      <c r="A10" s="8">
        <v>6</v>
      </c>
      <c r="B10" s="33"/>
      <c r="C10" s="9" t="s">
        <v>21</v>
      </c>
      <c r="D10" s="9" t="s">
        <v>22</v>
      </c>
      <c r="E10" s="9" t="s">
        <v>23</v>
      </c>
      <c r="F10" s="9" t="s">
        <v>12</v>
      </c>
      <c r="G10" s="22">
        <v>15</v>
      </c>
    </row>
    <row r="11" spans="1:16377" ht="20.399999999999999" customHeight="1">
      <c r="A11" s="8">
        <v>7</v>
      </c>
      <c r="B11" s="33"/>
      <c r="C11" s="9" t="s">
        <v>24</v>
      </c>
      <c r="D11" s="9" t="s">
        <v>25</v>
      </c>
      <c r="E11" s="9" t="s">
        <v>20</v>
      </c>
      <c r="F11" s="9" t="s">
        <v>9</v>
      </c>
      <c r="G11" s="22">
        <v>15</v>
      </c>
    </row>
    <row r="12" spans="1:16377" ht="20.399999999999999" customHeight="1">
      <c r="A12" s="8">
        <v>8</v>
      </c>
      <c r="B12" s="33"/>
      <c r="C12" s="14" t="s">
        <v>181</v>
      </c>
      <c r="D12" s="9" t="s">
        <v>182</v>
      </c>
      <c r="E12" s="9" t="s">
        <v>8</v>
      </c>
      <c r="F12" s="9" t="s">
        <v>9</v>
      </c>
      <c r="G12" s="22">
        <v>15</v>
      </c>
    </row>
    <row r="13" spans="1:16377" ht="20.399999999999999" customHeight="1">
      <c r="A13" s="8">
        <v>9</v>
      </c>
      <c r="B13" s="33"/>
      <c r="C13" s="14" t="s">
        <v>183</v>
      </c>
      <c r="D13" s="9" t="s">
        <v>184</v>
      </c>
      <c r="E13" s="9" t="s">
        <v>8</v>
      </c>
      <c r="F13" s="9" t="s">
        <v>12</v>
      </c>
      <c r="G13" s="22">
        <v>15</v>
      </c>
    </row>
    <row r="14" spans="1:16377" s="2" customFormat="1" ht="20.399999999999999" customHeight="1">
      <c r="A14" s="8">
        <v>10</v>
      </c>
      <c r="B14" s="33"/>
      <c r="C14" s="14" t="s">
        <v>185</v>
      </c>
      <c r="D14" s="9" t="s">
        <v>186</v>
      </c>
      <c r="E14" s="9" t="s">
        <v>17</v>
      </c>
      <c r="F14" s="9" t="s">
        <v>9</v>
      </c>
      <c r="G14" s="22">
        <v>15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  <c r="ALU14" s="15"/>
      <c r="ALV14" s="15"/>
      <c r="ALW14" s="15"/>
      <c r="ALX14" s="15"/>
      <c r="ALY14" s="15"/>
      <c r="ALZ14" s="15"/>
      <c r="AMA14" s="15"/>
      <c r="AMB14" s="15"/>
      <c r="AMC14" s="15"/>
      <c r="AMD14" s="15"/>
      <c r="AME14" s="15"/>
      <c r="AMF14" s="15"/>
      <c r="AMG14" s="15"/>
      <c r="AMH14" s="15"/>
      <c r="AMI14" s="15"/>
      <c r="AMJ14" s="15"/>
      <c r="AMK14" s="15"/>
      <c r="AML14" s="15"/>
      <c r="AMM14" s="15"/>
      <c r="AMN14" s="15"/>
      <c r="AMO14" s="15"/>
      <c r="AMP14" s="15"/>
      <c r="AMQ14" s="15"/>
      <c r="AMR14" s="15"/>
      <c r="AMS14" s="15"/>
      <c r="AMT14" s="15"/>
      <c r="AMU14" s="15"/>
      <c r="AMV14" s="15"/>
      <c r="AMW14" s="15"/>
      <c r="AMX14" s="15"/>
      <c r="AMY14" s="15"/>
      <c r="AMZ14" s="15"/>
      <c r="ANA14" s="15"/>
      <c r="ANB14" s="15"/>
      <c r="ANC14" s="15"/>
      <c r="AND14" s="15"/>
      <c r="ANE14" s="15"/>
      <c r="ANF14" s="15"/>
      <c r="ANG14" s="15"/>
      <c r="ANH14" s="15"/>
      <c r="ANI14" s="15"/>
      <c r="ANJ14" s="15"/>
      <c r="ANK14" s="15"/>
      <c r="ANL14" s="15"/>
      <c r="ANM14" s="15"/>
      <c r="ANN14" s="15"/>
      <c r="ANO14" s="15"/>
      <c r="ANP14" s="15"/>
      <c r="ANQ14" s="15"/>
      <c r="ANR14" s="15"/>
      <c r="ANS14" s="15"/>
      <c r="ANT14" s="15"/>
      <c r="ANU14" s="15"/>
      <c r="ANV14" s="15"/>
      <c r="ANW14" s="15"/>
      <c r="ANX14" s="15"/>
      <c r="ANY14" s="15"/>
      <c r="ANZ14" s="15"/>
      <c r="AOA14" s="15"/>
      <c r="AOB14" s="15"/>
      <c r="AOC14" s="15"/>
      <c r="AOD14" s="15"/>
      <c r="AOE14" s="15"/>
      <c r="AOF14" s="15"/>
      <c r="AOG14" s="15"/>
      <c r="AOH14" s="15"/>
      <c r="AOI14" s="15"/>
      <c r="AOJ14" s="15"/>
      <c r="AOK14" s="15"/>
      <c r="AOL14" s="15"/>
      <c r="AOM14" s="15"/>
      <c r="AON14" s="15"/>
      <c r="AOO14" s="15"/>
      <c r="AOP14" s="15"/>
      <c r="AOQ14" s="15"/>
      <c r="AOR14" s="15"/>
      <c r="AOS14" s="15"/>
      <c r="AOT14" s="15"/>
      <c r="AOU14" s="15"/>
      <c r="AOV14" s="15"/>
      <c r="AOW14" s="15"/>
      <c r="AOX14" s="15"/>
      <c r="AOY14" s="15"/>
      <c r="AOZ14" s="15"/>
      <c r="APA14" s="15"/>
      <c r="APB14" s="15"/>
      <c r="APC14" s="15"/>
      <c r="APD14" s="15"/>
      <c r="APE14" s="15"/>
      <c r="APF14" s="15"/>
      <c r="APG14" s="15"/>
      <c r="APH14" s="15"/>
      <c r="API14" s="15"/>
      <c r="APJ14" s="15"/>
      <c r="APK14" s="15"/>
      <c r="APL14" s="15"/>
      <c r="APM14" s="15"/>
      <c r="APN14" s="15"/>
      <c r="APO14" s="15"/>
      <c r="APP14" s="15"/>
      <c r="APQ14" s="15"/>
      <c r="APR14" s="15"/>
      <c r="APS14" s="15"/>
      <c r="APT14" s="15"/>
      <c r="APU14" s="15"/>
      <c r="APV14" s="15"/>
      <c r="APW14" s="15"/>
      <c r="APX14" s="15"/>
      <c r="APY14" s="15"/>
      <c r="APZ14" s="15"/>
      <c r="AQA14" s="15"/>
      <c r="AQB14" s="15"/>
      <c r="AQC14" s="15"/>
      <c r="AQD14" s="15"/>
      <c r="AQE14" s="15"/>
      <c r="AQF14" s="15"/>
      <c r="AQG14" s="15"/>
      <c r="AQH14" s="15"/>
      <c r="AQI14" s="15"/>
      <c r="AQJ14" s="15"/>
      <c r="AQK14" s="15"/>
      <c r="AQL14" s="15"/>
      <c r="AQM14" s="15"/>
      <c r="AQN14" s="15"/>
      <c r="AQO14" s="15"/>
      <c r="AQP14" s="15"/>
      <c r="AQQ14" s="15"/>
      <c r="AQR14" s="15"/>
      <c r="AQS14" s="15"/>
      <c r="AQT14" s="15"/>
      <c r="AQU14" s="15"/>
      <c r="AQV14" s="15"/>
      <c r="AQW14" s="15"/>
      <c r="AQX14" s="15"/>
      <c r="AQY14" s="15"/>
      <c r="AQZ14" s="15"/>
      <c r="ARA14" s="15"/>
      <c r="ARB14" s="15"/>
      <c r="ARC14" s="15"/>
      <c r="ARD14" s="15"/>
      <c r="ARE14" s="15"/>
      <c r="ARF14" s="15"/>
      <c r="ARG14" s="15"/>
      <c r="ARH14" s="15"/>
      <c r="ARI14" s="15"/>
      <c r="ARJ14" s="15"/>
      <c r="ARK14" s="15"/>
      <c r="ARL14" s="15"/>
      <c r="ARM14" s="15"/>
      <c r="ARN14" s="15"/>
      <c r="ARO14" s="15"/>
      <c r="ARP14" s="15"/>
      <c r="ARQ14" s="15"/>
      <c r="ARR14" s="15"/>
      <c r="ARS14" s="15"/>
      <c r="ART14" s="15"/>
      <c r="ARU14" s="15"/>
      <c r="ARV14" s="15"/>
      <c r="ARW14" s="15"/>
      <c r="ARX14" s="15"/>
      <c r="ARY14" s="15"/>
      <c r="ARZ14" s="15"/>
      <c r="ASA14" s="15"/>
      <c r="ASB14" s="15"/>
      <c r="ASC14" s="15"/>
      <c r="ASD14" s="15"/>
      <c r="ASE14" s="15"/>
      <c r="ASF14" s="15"/>
      <c r="ASG14" s="15"/>
      <c r="ASH14" s="15"/>
      <c r="ASI14" s="15"/>
      <c r="ASJ14" s="15"/>
      <c r="ASK14" s="15"/>
      <c r="ASL14" s="15"/>
      <c r="ASM14" s="15"/>
      <c r="ASN14" s="15"/>
      <c r="ASO14" s="15"/>
      <c r="ASP14" s="15"/>
      <c r="ASQ14" s="15"/>
      <c r="ASR14" s="15"/>
      <c r="ASS14" s="15"/>
      <c r="AST14" s="15"/>
      <c r="ASU14" s="15"/>
      <c r="ASV14" s="15"/>
      <c r="ASW14" s="15"/>
      <c r="ASX14" s="15"/>
      <c r="ASY14" s="15"/>
      <c r="ASZ14" s="15"/>
      <c r="ATA14" s="15"/>
      <c r="ATB14" s="15"/>
      <c r="ATC14" s="15"/>
      <c r="ATD14" s="15"/>
      <c r="ATE14" s="15"/>
      <c r="ATF14" s="15"/>
      <c r="ATG14" s="15"/>
      <c r="ATH14" s="15"/>
      <c r="ATI14" s="15"/>
      <c r="ATJ14" s="15"/>
      <c r="ATK14" s="15"/>
      <c r="ATL14" s="15"/>
      <c r="ATM14" s="15"/>
      <c r="ATN14" s="15"/>
      <c r="ATO14" s="15"/>
      <c r="ATP14" s="15"/>
      <c r="ATQ14" s="15"/>
      <c r="ATR14" s="15"/>
      <c r="ATS14" s="15"/>
      <c r="ATT14" s="15"/>
      <c r="ATU14" s="15"/>
      <c r="ATV14" s="15"/>
      <c r="ATW14" s="15"/>
      <c r="ATX14" s="15"/>
      <c r="ATY14" s="15"/>
      <c r="ATZ14" s="15"/>
      <c r="AUA14" s="15"/>
      <c r="AUB14" s="15"/>
      <c r="AUC14" s="15"/>
      <c r="AUD14" s="15"/>
      <c r="AUE14" s="15"/>
      <c r="AUF14" s="15"/>
      <c r="AUG14" s="15"/>
      <c r="AUH14" s="15"/>
      <c r="AUI14" s="15"/>
      <c r="AUJ14" s="15"/>
      <c r="AUK14" s="15"/>
      <c r="AUL14" s="15"/>
      <c r="AUM14" s="15"/>
      <c r="AUN14" s="15"/>
      <c r="AUO14" s="15"/>
      <c r="AUP14" s="15"/>
      <c r="AUQ14" s="15"/>
      <c r="AUR14" s="15"/>
      <c r="AUS14" s="15"/>
      <c r="AUT14" s="15"/>
      <c r="AUU14" s="15"/>
      <c r="AUV14" s="15"/>
      <c r="AUW14" s="15"/>
      <c r="AUX14" s="15"/>
      <c r="AUY14" s="15"/>
      <c r="AUZ14" s="15"/>
      <c r="AVA14" s="15"/>
      <c r="AVB14" s="15"/>
      <c r="AVC14" s="15"/>
      <c r="AVD14" s="15"/>
      <c r="AVE14" s="15"/>
      <c r="AVF14" s="15"/>
      <c r="AVG14" s="15"/>
      <c r="AVH14" s="15"/>
      <c r="AVI14" s="15"/>
      <c r="AVJ14" s="15"/>
      <c r="AVK14" s="15"/>
      <c r="AVL14" s="15"/>
      <c r="AVM14" s="15"/>
      <c r="AVN14" s="15"/>
      <c r="AVO14" s="15"/>
      <c r="AVP14" s="15"/>
      <c r="AVQ14" s="15"/>
      <c r="AVR14" s="15"/>
      <c r="AVS14" s="15"/>
      <c r="AVT14" s="15"/>
      <c r="AVU14" s="15"/>
      <c r="AVV14" s="15"/>
      <c r="AVW14" s="15"/>
      <c r="AVX14" s="15"/>
      <c r="AVY14" s="15"/>
      <c r="AVZ14" s="15"/>
      <c r="AWA14" s="15"/>
      <c r="AWB14" s="15"/>
      <c r="AWC14" s="15"/>
      <c r="AWD14" s="15"/>
      <c r="AWE14" s="15"/>
      <c r="AWF14" s="15"/>
      <c r="AWG14" s="15"/>
      <c r="AWH14" s="15"/>
      <c r="AWI14" s="15"/>
      <c r="AWJ14" s="15"/>
      <c r="AWK14" s="15"/>
      <c r="AWL14" s="15"/>
      <c r="AWM14" s="15"/>
      <c r="AWN14" s="15"/>
      <c r="AWO14" s="15"/>
      <c r="AWP14" s="15"/>
      <c r="AWQ14" s="15"/>
      <c r="AWR14" s="15"/>
      <c r="AWS14" s="15"/>
      <c r="AWT14" s="15"/>
      <c r="AWU14" s="15"/>
      <c r="AWV14" s="15"/>
      <c r="AWW14" s="15"/>
      <c r="AWX14" s="15"/>
      <c r="AWY14" s="15"/>
      <c r="AWZ14" s="15"/>
      <c r="AXA14" s="15"/>
      <c r="AXB14" s="15"/>
      <c r="AXC14" s="15"/>
      <c r="AXD14" s="15"/>
      <c r="AXE14" s="15"/>
      <c r="AXF14" s="15"/>
      <c r="AXG14" s="15"/>
      <c r="AXH14" s="15"/>
      <c r="AXI14" s="15"/>
      <c r="AXJ14" s="15"/>
      <c r="AXK14" s="15"/>
      <c r="AXL14" s="15"/>
      <c r="AXM14" s="15"/>
      <c r="AXN14" s="15"/>
      <c r="AXO14" s="15"/>
      <c r="AXP14" s="15"/>
      <c r="AXQ14" s="15"/>
      <c r="AXR14" s="15"/>
      <c r="AXS14" s="15"/>
      <c r="AXT14" s="15"/>
      <c r="AXU14" s="15"/>
      <c r="AXV14" s="15"/>
      <c r="AXW14" s="15"/>
      <c r="AXX14" s="15"/>
      <c r="AXY14" s="15"/>
      <c r="AXZ14" s="15"/>
      <c r="AYA14" s="15"/>
      <c r="AYB14" s="15"/>
      <c r="AYC14" s="15"/>
      <c r="AYD14" s="15"/>
      <c r="AYE14" s="15"/>
      <c r="AYF14" s="15"/>
      <c r="AYG14" s="15"/>
      <c r="AYH14" s="15"/>
      <c r="AYI14" s="15"/>
      <c r="AYJ14" s="15"/>
      <c r="AYK14" s="15"/>
      <c r="AYL14" s="15"/>
      <c r="AYM14" s="15"/>
      <c r="AYN14" s="15"/>
      <c r="AYO14" s="15"/>
      <c r="AYP14" s="15"/>
      <c r="AYQ14" s="15"/>
      <c r="AYR14" s="15"/>
      <c r="AYS14" s="15"/>
      <c r="AYT14" s="15"/>
      <c r="AYU14" s="15"/>
      <c r="AYV14" s="15"/>
      <c r="AYW14" s="15"/>
      <c r="AYX14" s="15"/>
      <c r="AYY14" s="15"/>
      <c r="AYZ14" s="15"/>
      <c r="AZA14" s="15"/>
      <c r="AZB14" s="15"/>
      <c r="AZC14" s="15"/>
      <c r="AZD14" s="15"/>
      <c r="AZE14" s="15"/>
      <c r="AZF14" s="15"/>
      <c r="AZG14" s="15"/>
      <c r="AZH14" s="15"/>
      <c r="AZI14" s="15"/>
      <c r="AZJ14" s="15"/>
      <c r="AZK14" s="15"/>
      <c r="AZL14" s="15"/>
      <c r="AZM14" s="15"/>
      <c r="AZN14" s="15"/>
      <c r="AZO14" s="15"/>
      <c r="AZP14" s="15"/>
      <c r="AZQ14" s="15"/>
      <c r="AZR14" s="15"/>
      <c r="AZS14" s="15"/>
      <c r="AZT14" s="15"/>
      <c r="AZU14" s="15"/>
      <c r="AZV14" s="15"/>
      <c r="AZW14" s="15"/>
      <c r="AZX14" s="15"/>
      <c r="AZY14" s="15"/>
      <c r="AZZ14" s="15"/>
      <c r="BAA14" s="15"/>
      <c r="BAB14" s="15"/>
      <c r="BAC14" s="15"/>
      <c r="BAD14" s="15"/>
      <c r="BAE14" s="15"/>
      <c r="BAF14" s="15"/>
      <c r="BAG14" s="15"/>
      <c r="BAH14" s="15"/>
      <c r="BAI14" s="15"/>
      <c r="BAJ14" s="15"/>
      <c r="BAK14" s="15"/>
      <c r="BAL14" s="15"/>
      <c r="BAM14" s="15"/>
      <c r="BAN14" s="15"/>
      <c r="BAO14" s="15"/>
      <c r="BAP14" s="15"/>
      <c r="BAQ14" s="15"/>
      <c r="BAR14" s="15"/>
      <c r="BAS14" s="15"/>
      <c r="BAT14" s="15"/>
      <c r="BAU14" s="15"/>
      <c r="BAV14" s="15"/>
      <c r="BAW14" s="15"/>
      <c r="BAX14" s="15"/>
      <c r="BAY14" s="15"/>
      <c r="BAZ14" s="15"/>
      <c r="BBA14" s="15"/>
      <c r="BBB14" s="15"/>
      <c r="BBC14" s="15"/>
      <c r="BBD14" s="15"/>
      <c r="BBE14" s="15"/>
      <c r="BBF14" s="15"/>
      <c r="BBG14" s="15"/>
      <c r="BBH14" s="15"/>
      <c r="BBI14" s="15"/>
      <c r="BBJ14" s="15"/>
      <c r="BBK14" s="15"/>
      <c r="BBL14" s="15"/>
      <c r="BBM14" s="15"/>
      <c r="BBN14" s="15"/>
      <c r="BBO14" s="15"/>
      <c r="BBP14" s="15"/>
      <c r="BBQ14" s="15"/>
      <c r="BBR14" s="15"/>
      <c r="BBS14" s="15"/>
      <c r="BBT14" s="15"/>
      <c r="BBU14" s="15"/>
      <c r="BBV14" s="15"/>
      <c r="BBW14" s="15"/>
      <c r="BBX14" s="15"/>
      <c r="BBY14" s="15"/>
      <c r="BBZ14" s="15"/>
      <c r="BCA14" s="15"/>
      <c r="BCB14" s="15"/>
      <c r="BCC14" s="15"/>
      <c r="BCD14" s="15"/>
      <c r="BCE14" s="15"/>
      <c r="BCF14" s="15"/>
      <c r="BCG14" s="15"/>
      <c r="BCH14" s="15"/>
      <c r="BCI14" s="15"/>
      <c r="BCJ14" s="15"/>
      <c r="BCK14" s="15"/>
      <c r="BCL14" s="15"/>
      <c r="BCM14" s="15"/>
      <c r="BCN14" s="15"/>
      <c r="BCO14" s="15"/>
      <c r="BCP14" s="15"/>
      <c r="BCQ14" s="15"/>
      <c r="BCR14" s="15"/>
      <c r="BCS14" s="15"/>
      <c r="BCT14" s="15"/>
      <c r="BCU14" s="15"/>
      <c r="BCV14" s="15"/>
      <c r="BCW14" s="15"/>
      <c r="BCX14" s="15"/>
      <c r="BCY14" s="15"/>
      <c r="BCZ14" s="15"/>
      <c r="BDA14" s="15"/>
      <c r="BDB14" s="15"/>
      <c r="BDC14" s="15"/>
      <c r="BDD14" s="15"/>
      <c r="BDE14" s="15"/>
      <c r="BDF14" s="15"/>
      <c r="BDG14" s="15"/>
      <c r="BDH14" s="15"/>
      <c r="BDI14" s="15"/>
      <c r="BDJ14" s="15"/>
      <c r="BDK14" s="15"/>
      <c r="BDL14" s="15"/>
      <c r="BDM14" s="15"/>
      <c r="BDN14" s="15"/>
      <c r="BDO14" s="15"/>
      <c r="BDP14" s="15"/>
      <c r="BDQ14" s="15"/>
      <c r="BDR14" s="15"/>
      <c r="BDS14" s="15"/>
      <c r="BDT14" s="15"/>
      <c r="BDU14" s="15"/>
      <c r="BDV14" s="15"/>
      <c r="BDW14" s="15"/>
      <c r="BDX14" s="15"/>
      <c r="BDY14" s="15"/>
      <c r="BDZ14" s="15"/>
      <c r="BEA14" s="15"/>
      <c r="BEB14" s="15"/>
      <c r="BEC14" s="15"/>
      <c r="BED14" s="15"/>
      <c r="BEE14" s="15"/>
      <c r="BEF14" s="15"/>
      <c r="BEG14" s="15"/>
      <c r="BEH14" s="15"/>
      <c r="BEI14" s="15"/>
      <c r="BEJ14" s="15"/>
      <c r="BEK14" s="15"/>
      <c r="BEL14" s="15"/>
      <c r="BEM14" s="15"/>
      <c r="BEN14" s="15"/>
      <c r="BEO14" s="15"/>
      <c r="BEP14" s="15"/>
      <c r="BEQ14" s="15"/>
      <c r="BER14" s="15"/>
      <c r="BES14" s="15"/>
      <c r="BET14" s="15"/>
      <c r="BEU14" s="15"/>
      <c r="BEV14" s="15"/>
      <c r="BEW14" s="15"/>
      <c r="BEX14" s="15"/>
      <c r="BEY14" s="15"/>
      <c r="BEZ14" s="15"/>
      <c r="BFA14" s="15"/>
      <c r="BFB14" s="15"/>
      <c r="BFC14" s="15"/>
      <c r="BFD14" s="15"/>
      <c r="BFE14" s="15"/>
      <c r="BFF14" s="15"/>
      <c r="BFG14" s="15"/>
      <c r="BFH14" s="15"/>
      <c r="BFI14" s="15"/>
      <c r="BFJ14" s="15"/>
      <c r="BFK14" s="15"/>
      <c r="BFL14" s="15"/>
      <c r="BFM14" s="15"/>
      <c r="BFN14" s="15"/>
      <c r="BFO14" s="15"/>
      <c r="BFP14" s="15"/>
      <c r="BFQ14" s="15"/>
      <c r="BFR14" s="15"/>
      <c r="BFS14" s="15"/>
      <c r="BFT14" s="15"/>
      <c r="BFU14" s="15"/>
      <c r="BFV14" s="15"/>
      <c r="BFW14" s="15"/>
      <c r="BFX14" s="15"/>
      <c r="BFY14" s="15"/>
      <c r="BFZ14" s="15"/>
      <c r="BGA14" s="15"/>
      <c r="BGB14" s="15"/>
      <c r="BGC14" s="15"/>
      <c r="BGD14" s="15"/>
      <c r="BGE14" s="15"/>
      <c r="BGF14" s="15"/>
      <c r="BGG14" s="15"/>
      <c r="BGH14" s="15"/>
      <c r="BGI14" s="15"/>
      <c r="BGJ14" s="15"/>
      <c r="BGK14" s="15"/>
      <c r="BGL14" s="15"/>
      <c r="BGM14" s="15"/>
      <c r="BGN14" s="15"/>
      <c r="BGO14" s="15"/>
      <c r="BGP14" s="15"/>
      <c r="BGQ14" s="15"/>
      <c r="BGR14" s="15"/>
      <c r="BGS14" s="15"/>
      <c r="BGT14" s="15"/>
      <c r="BGU14" s="15"/>
      <c r="BGV14" s="15"/>
      <c r="BGW14" s="15"/>
      <c r="BGX14" s="15"/>
      <c r="BGY14" s="15"/>
      <c r="BGZ14" s="15"/>
      <c r="BHA14" s="15"/>
      <c r="BHB14" s="15"/>
      <c r="BHC14" s="15"/>
      <c r="BHD14" s="15"/>
      <c r="BHE14" s="15"/>
      <c r="BHF14" s="15"/>
      <c r="BHG14" s="15"/>
      <c r="BHH14" s="15"/>
      <c r="BHI14" s="15"/>
      <c r="BHJ14" s="15"/>
      <c r="BHK14" s="15"/>
      <c r="BHL14" s="15"/>
      <c r="BHM14" s="15"/>
      <c r="BHN14" s="15"/>
      <c r="BHO14" s="15"/>
      <c r="BHP14" s="15"/>
      <c r="BHQ14" s="15"/>
      <c r="BHR14" s="15"/>
      <c r="BHS14" s="15"/>
      <c r="BHT14" s="15"/>
      <c r="BHU14" s="15"/>
      <c r="BHV14" s="15"/>
      <c r="BHW14" s="15"/>
      <c r="BHX14" s="15"/>
      <c r="BHY14" s="15"/>
      <c r="BHZ14" s="15"/>
      <c r="BIA14" s="15"/>
      <c r="BIB14" s="15"/>
      <c r="BIC14" s="15"/>
      <c r="BID14" s="15"/>
      <c r="BIE14" s="15"/>
      <c r="BIF14" s="15"/>
      <c r="BIG14" s="15"/>
      <c r="BIH14" s="15"/>
      <c r="BII14" s="15"/>
      <c r="BIJ14" s="15"/>
      <c r="BIK14" s="15"/>
      <c r="BIL14" s="15"/>
      <c r="BIM14" s="15"/>
      <c r="BIN14" s="15"/>
      <c r="BIO14" s="15"/>
      <c r="BIP14" s="15"/>
      <c r="BIQ14" s="15"/>
      <c r="BIR14" s="15"/>
      <c r="BIS14" s="15"/>
      <c r="BIT14" s="15"/>
      <c r="BIU14" s="15"/>
      <c r="BIV14" s="15"/>
      <c r="BIW14" s="15"/>
      <c r="BIX14" s="15"/>
      <c r="BIY14" s="15"/>
      <c r="BIZ14" s="15"/>
      <c r="BJA14" s="15"/>
      <c r="BJB14" s="15"/>
      <c r="BJC14" s="15"/>
      <c r="BJD14" s="15"/>
      <c r="BJE14" s="15"/>
      <c r="BJF14" s="15"/>
      <c r="BJG14" s="15"/>
      <c r="BJH14" s="15"/>
      <c r="BJI14" s="15"/>
      <c r="BJJ14" s="15"/>
      <c r="BJK14" s="15"/>
      <c r="BJL14" s="15"/>
      <c r="BJM14" s="15"/>
      <c r="BJN14" s="15"/>
      <c r="BJO14" s="15"/>
      <c r="BJP14" s="15"/>
      <c r="BJQ14" s="15"/>
      <c r="BJR14" s="15"/>
      <c r="BJS14" s="15"/>
      <c r="BJT14" s="15"/>
      <c r="BJU14" s="15"/>
      <c r="BJV14" s="15"/>
      <c r="BJW14" s="15"/>
      <c r="BJX14" s="15"/>
      <c r="BJY14" s="15"/>
      <c r="BJZ14" s="15"/>
      <c r="BKA14" s="15"/>
      <c r="BKB14" s="15"/>
      <c r="BKC14" s="15"/>
      <c r="BKD14" s="15"/>
      <c r="BKE14" s="15"/>
      <c r="BKF14" s="15"/>
      <c r="BKG14" s="15"/>
      <c r="BKH14" s="15"/>
      <c r="BKI14" s="15"/>
      <c r="BKJ14" s="15"/>
      <c r="BKK14" s="15"/>
      <c r="BKL14" s="15"/>
      <c r="BKM14" s="15"/>
      <c r="BKN14" s="15"/>
      <c r="BKO14" s="15"/>
      <c r="BKP14" s="15"/>
      <c r="BKQ14" s="15"/>
      <c r="BKR14" s="15"/>
      <c r="BKS14" s="15"/>
      <c r="BKT14" s="15"/>
      <c r="BKU14" s="15"/>
      <c r="BKV14" s="15"/>
      <c r="BKW14" s="15"/>
      <c r="BKX14" s="15"/>
      <c r="BKY14" s="15"/>
      <c r="BKZ14" s="15"/>
      <c r="BLA14" s="15"/>
      <c r="BLB14" s="15"/>
      <c r="BLC14" s="15"/>
      <c r="BLD14" s="15"/>
      <c r="BLE14" s="15"/>
      <c r="BLF14" s="15"/>
      <c r="BLG14" s="15"/>
      <c r="BLH14" s="15"/>
      <c r="BLI14" s="15"/>
      <c r="BLJ14" s="15"/>
      <c r="BLK14" s="15"/>
      <c r="BLL14" s="15"/>
      <c r="BLM14" s="15"/>
      <c r="BLN14" s="15"/>
      <c r="BLO14" s="15"/>
      <c r="BLP14" s="15"/>
      <c r="BLQ14" s="15"/>
      <c r="BLR14" s="15"/>
      <c r="BLS14" s="15"/>
      <c r="BLT14" s="15"/>
      <c r="BLU14" s="15"/>
      <c r="BLV14" s="15"/>
      <c r="BLW14" s="15"/>
      <c r="BLX14" s="15"/>
      <c r="BLY14" s="15"/>
      <c r="BLZ14" s="15"/>
      <c r="BMA14" s="15"/>
      <c r="BMB14" s="15"/>
      <c r="BMC14" s="15"/>
      <c r="BMD14" s="15"/>
      <c r="BME14" s="15"/>
      <c r="BMF14" s="15"/>
      <c r="BMG14" s="15"/>
      <c r="BMH14" s="15"/>
      <c r="BMI14" s="15"/>
      <c r="BMJ14" s="15"/>
      <c r="BMK14" s="15"/>
      <c r="BML14" s="15"/>
      <c r="BMM14" s="15"/>
      <c r="BMN14" s="15"/>
      <c r="BMO14" s="15"/>
      <c r="BMP14" s="15"/>
      <c r="BMQ14" s="15"/>
      <c r="BMR14" s="15"/>
      <c r="BMS14" s="15"/>
      <c r="BMT14" s="15"/>
      <c r="BMU14" s="15"/>
      <c r="BMV14" s="15"/>
      <c r="BMW14" s="15"/>
      <c r="BMX14" s="15"/>
      <c r="BMY14" s="15"/>
      <c r="BMZ14" s="15"/>
      <c r="BNA14" s="15"/>
      <c r="BNB14" s="15"/>
      <c r="BNC14" s="15"/>
      <c r="BND14" s="15"/>
      <c r="BNE14" s="15"/>
      <c r="BNF14" s="15"/>
      <c r="BNG14" s="15"/>
      <c r="BNH14" s="15"/>
      <c r="BNI14" s="15"/>
      <c r="BNJ14" s="15"/>
      <c r="BNK14" s="15"/>
      <c r="BNL14" s="15"/>
      <c r="BNM14" s="15"/>
      <c r="BNN14" s="15"/>
      <c r="BNO14" s="15"/>
      <c r="BNP14" s="15"/>
      <c r="BNQ14" s="15"/>
      <c r="BNR14" s="15"/>
      <c r="BNS14" s="15"/>
      <c r="BNT14" s="15"/>
      <c r="BNU14" s="15"/>
      <c r="BNV14" s="15"/>
      <c r="BNW14" s="15"/>
      <c r="BNX14" s="15"/>
      <c r="BNY14" s="15"/>
      <c r="BNZ14" s="15"/>
      <c r="BOA14" s="15"/>
      <c r="BOB14" s="15"/>
      <c r="BOC14" s="15"/>
      <c r="BOD14" s="15"/>
      <c r="BOE14" s="15"/>
      <c r="BOF14" s="15"/>
      <c r="BOG14" s="15"/>
      <c r="BOH14" s="15"/>
      <c r="BOI14" s="15"/>
      <c r="BOJ14" s="15"/>
      <c r="BOK14" s="15"/>
      <c r="BOL14" s="15"/>
      <c r="BOM14" s="15"/>
      <c r="BON14" s="15"/>
      <c r="BOO14" s="15"/>
      <c r="BOP14" s="15"/>
      <c r="BOQ14" s="15"/>
      <c r="BOR14" s="15"/>
      <c r="BOS14" s="15"/>
      <c r="BOT14" s="15"/>
      <c r="BOU14" s="15"/>
      <c r="BOV14" s="15"/>
      <c r="BOW14" s="15"/>
      <c r="BOX14" s="15"/>
      <c r="BOY14" s="15"/>
      <c r="BOZ14" s="15"/>
      <c r="BPA14" s="15"/>
      <c r="BPB14" s="15"/>
      <c r="BPC14" s="15"/>
      <c r="BPD14" s="15"/>
      <c r="BPE14" s="15"/>
      <c r="BPF14" s="15"/>
      <c r="BPG14" s="15"/>
      <c r="BPH14" s="15"/>
      <c r="BPI14" s="15"/>
      <c r="BPJ14" s="15"/>
      <c r="BPK14" s="15"/>
      <c r="BPL14" s="15"/>
      <c r="BPM14" s="15"/>
      <c r="BPN14" s="15"/>
      <c r="BPO14" s="15"/>
      <c r="BPP14" s="15"/>
      <c r="BPQ14" s="15"/>
      <c r="BPR14" s="15"/>
      <c r="BPS14" s="15"/>
      <c r="BPT14" s="15"/>
      <c r="BPU14" s="15"/>
      <c r="BPV14" s="15"/>
      <c r="BPW14" s="15"/>
      <c r="BPX14" s="15"/>
      <c r="BPY14" s="15"/>
      <c r="BPZ14" s="15"/>
      <c r="BQA14" s="15"/>
      <c r="BQB14" s="15"/>
      <c r="BQC14" s="15"/>
      <c r="BQD14" s="15"/>
      <c r="BQE14" s="15"/>
      <c r="BQF14" s="15"/>
      <c r="BQG14" s="15"/>
      <c r="BQH14" s="15"/>
      <c r="BQI14" s="15"/>
      <c r="BQJ14" s="15"/>
      <c r="BQK14" s="15"/>
      <c r="BQL14" s="15"/>
      <c r="BQM14" s="15"/>
      <c r="BQN14" s="15"/>
      <c r="BQO14" s="15"/>
      <c r="BQP14" s="15"/>
      <c r="BQQ14" s="15"/>
      <c r="BQR14" s="15"/>
      <c r="BQS14" s="15"/>
      <c r="BQT14" s="15"/>
      <c r="BQU14" s="15"/>
      <c r="BQV14" s="15"/>
      <c r="BQW14" s="15"/>
      <c r="BQX14" s="15"/>
      <c r="BQY14" s="15"/>
      <c r="BQZ14" s="15"/>
      <c r="BRA14" s="15"/>
      <c r="BRB14" s="15"/>
      <c r="BRC14" s="15"/>
      <c r="BRD14" s="15"/>
      <c r="BRE14" s="15"/>
      <c r="BRF14" s="15"/>
      <c r="BRG14" s="15"/>
      <c r="BRH14" s="15"/>
      <c r="BRI14" s="15"/>
      <c r="BRJ14" s="15"/>
      <c r="BRK14" s="15"/>
      <c r="BRL14" s="15"/>
      <c r="BRM14" s="15"/>
      <c r="BRN14" s="15"/>
      <c r="BRO14" s="15"/>
      <c r="BRP14" s="15"/>
      <c r="BRQ14" s="15"/>
      <c r="BRR14" s="15"/>
      <c r="BRS14" s="15"/>
      <c r="BRT14" s="15"/>
      <c r="BRU14" s="15"/>
      <c r="BRV14" s="15"/>
      <c r="BRW14" s="15"/>
      <c r="BRX14" s="15"/>
      <c r="BRY14" s="15"/>
      <c r="BRZ14" s="15"/>
      <c r="BSA14" s="15"/>
      <c r="BSB14" s="15"/>
      <c r="BSC14" s="15"/>
      <c r="BSD14" s="15"/>
      <c r="BSE14" s="15"/>
      <c r="BSF14" s="15"/>
      <c r="BSG14" s="15"/>
      <c r="BSH14" s="15"/>
      <c r="BSI14" s="15"/>
      <c r="BSJ14" s="15"/>
      <c r="BSK14" s="15"/>
      <c r="BSL14" s="15"/>
      <c r="BSM14" s="15"/>
      <c r="BSN14" s="15"/>
      <c r="BSO14" s="15"/>
      <c r="BSP14" s="15"/>
      <c r="BSQ14" s="15"/>
      <c r="BSR14" s="15"/>
      <c r="BSS14" s="15"/>
      <c r="BST14" s="15"/>
      <c r="BSU14" s="15"/>
      <c r="BSV14" s="15"/>
      <c r="BSW14" s="15"/>
      <c r="BSX14" s="15"/>
      <c r="BSY14" s="15"/>
      <c r="BSZ14" s="15"/>
      <c r="BTA14" s="15"/>
      <c r="BTB14" s="15"/>
      <c r="BTC14" s="15"/>
      <c r="BTD14" s="15"/>
      <c r="BTE14" s="15"/>
      <c r="BTF14" s="15"/>
      <c r="BTG14" s="15"/>
      <c r="BTH14" s="15"/>
      <c r="BTI14" s="15"/>
      <c r="BTJ14" s="15"/>
      <c r="BTK14" s="15"/>
      <c r="BTL14" s="15"/>
      <c r="BTM14" s="15"/>
      <c r="BTN14" s="15"/>
      <c r="BTO14" s="15"/>
      <c r="BTP14" s="15"/>
      <c r="BTQ14" s="15"/>
      <c r="BTR14" s="15"/>
      <c r="BTS14" s="15"/>
      <c r="BTT14" s="15"/>
      <c r="BTU14" s="15"/>
      <c r="BTV14" s="15"/>
      <c r="BTW14" s="15"/>
      <c r="BTX14" s="15"/>
      <c r="BTY14" s="15"/>
      <c r="BTZ14" s="15"/>
      <c r="BUA14" s="15"/>
      <c r="BUB14" s="15"/>
      <c r="BUC14" s="15"/>
      <c r="BUD14" s="15"/>
      <c r="BUE14" s="15"/>
      <c r="BUF14" s="15"/>
      <c r="BUG14" s="15"/>
      <c r="BUH14" s="15"/>
      <c r="BUI14" s="15"/>
      <c r="BUJ14" s="15"/>
      <c r="BUK14" s="15"/>
      <c r="BUL14" s="15"/>
      <c r="BUM14" s="15"/>
      <c r="BUN14" s="15"/>
      <c r="BUO14" s="15"/>
      <c r="BUP14" s="15"/>
      <c r="BUQ14" s="15"/>
      <c r="BUR14" s="15"/>
      <c r="BUS14" s="15"/>
      <c r="BUT14" s="15"/>
      <c r="BUU14" s="15"/>
      <c r="BUV14" s="15"/>
      <c r="BUW14" s="15"/>
      <c r="BUX14" s="15"/>
      <c r="BUY14" s="15"/>
      <c r="BUZ14" s="15"/>
      <c r="BVA14" s="15"/>
      <c r="BVB14" s="15"/>
      <c r="BVC14" s="15"/>
      <c r="BVD14" s="15"/>
      <c r="BVE14" s="15"/>
      <c r="BVF14" s="15"/>
      <c r="BVG14" s="15"/>
      <c r="BVH14" s="15"/>
      <c r="BVI14" s="15"/>
      <c r="BVJ14" s="15"/>
      <c r="BVK14" s="15"/>
      <c r="BVL14" s="15"/>
      <c r="BVM14" s="15"/>
      <c r="BVN14" s="15"/>
      <c r="BVO14" s="15"/>
      <c r="BVP14" s="15"/>
      <c r="BVQ14" s="15"/>
      <c r="BVR14" s="15"/>
      <c r="BVS14" s="15"/>
      <c r="BVT14" s="15"/>
      <c r="BVU14" s="15"/>
      <c r="BVV14" s="15"/>
      <c r="BVW14" s="15"/>
      <c r="BVX14" s="15"/>
      <c r="BVY14" s="15"/>
      <c r="BVZ14" s="15"/>
      <c r="BWA14" s="15"/>
      <c r="BWB14" s="15"/>
      <c r="BWC14" s="15"/>
      <c r="BWD14" s="15"/>
      <c r="BWE14" s="15"/>
      <c r="BWF14" s="15"/>
      <c r="BWG14" s="15"/>
      <c r="BWH14" s="15"/>
      <c r="BWI14" s="15"/>
      <c r="BWJ14" s="15"/>
      <c r="BWK14" s="15"/>
      <c r="BWL14" s="15"/>
      <c r="BWM14" s="15"/>
      <c r="BWN14" s="15"/>
      <c r="BWO14" s="15"/>
      <c r="BWP14" s="15"/>
      <c r="BWQ14" s="15"/>
      <c r="BWR14" s="15"/>
      <c r="BWS14" s="15"/>
      <c r="BWT14" s="15"/>
      <c r="BWU14" s="15"/>
      <c r="BWV14" s="15"/>
      <c r="BWW14" s="15"/>
      <c r="BWX14" s="15"/>
      <c r="BWY14" s="15"/>
      <c r="BWZ14" s="15"/>
      <c r="BXA14" s="15"/>
      <c r="BXB14" s="15"/>
      <c r="BXC14" s="15"/>
      <c r="BXD14" s="15"/>
      <c r="BXE14" s="15"/>
      <c r="BXF14" s="15"/>
      <c r="BXG14" s="15"/>
      <c r="BXH14" s="15"/>
      <c r="BXI14" s="15"/>
      <c r="BXJ14" s="15"/>
      <c r="BXK14" s="15"/>
      <c r="BXL14" s="15"/>
      <c r="BXM14" s="15"/>
      <c r="BXN14" s="15"/>
      <c r="BXO14" s="15"/>
      <c r="BXP14" s="15"/>
      <c r="BXQ14" s="15"/>
      <c r="BXR14" s="15"/>
      <c r="BXS14" s="15"/>
      <c r="BXT14" s="15"/>
      <c r="BXU14" s="15"/>
      <c r="BXV14" s="15"/>
      <c r="BXW14" s="15"/>
      <c r="BXX14" s="15"/>
      <c r="BXY14" s="15"/>
      <c r="BXZ14" s="15"/>
      <c r="BYA14" s="15"/>
      <c r="BYB14" s="15"/>
      <c r="BYC14" s="15"/>
      <c r="BYD14" s="15"/>
      <c r="BYE14" s="15"/>
      <c r="BYF14" s="15"/>
      <c r="BYG14" s="15"/>
      <c r="BYH14" s="15"/>
      <c r="BYI14" s="15"/>
      <c r="BYJ14" s="15"/>
      <c r="BYK14" s="15"/>
      <c r="BYL14" s="15"/>
      <c r="BYM14" s="15"/>
      <c r="BYN14" s="15"/>
      <c r="BYO14" s="15"/>
      <c r="BYP14" s="15"/>
      <c r="BYQ14" s="15"/>
      <c r="BYR14" s="15"/>
      <c r="BYS14" s="15"/>
      <c r="BYT14" s="15"/>
      <c r="BYU14" s="15"/>
      <c r="BYV14" s="15"/>
      <c r="BYW14" s="15"/>
      <c r="BYX14" s="15"/>
      <c r="BYY14" s="15"/>
      <c r="BYZ14" s="15"/>
      <c r="BZA14" s="15"/>
      <c r="BZB14" s="15"/>
      <c r="BZC14" s="15"/>
      <c r="BZD14" s="15"/>
      <c r="BZE14" s="15"/>
      <c r="BZF14" s="15"/>
      <c r="BZG14" s="15"/>
      <c r="BZH14" s="15"/>
      <c r="BZI14" s="15"/>
      <c r="BZJ14" s="15"/>
      <c r="BZK14" s="15"/>
      <c r="BZL14" s="15"/>
      <c r="BZM14" s="15"/>
      <c r="BZN14" s="15"/>
      <c r="BZO14" s="15"/>
      <c r="BZP14" s="15"/>
      <c r="BZQ14" s="15"/>
      <c r="BZR14" s="15"/>
      <c r="BZS14" s="15"/>
      <c r="BZT14" s="15"/>
      <c r="BZU14" s="15"/>
      <c r="BZV14" s="15"/>
      <c r="BZW14" s="15"/>
      <c r="BZX14" s="15"/>
      <c r="BZY14" s="15"/>
      <c r="BZZ14" s="15"/>
      <c r="CAA14" s="15"/>
      <c r="CAB14" s="15"/>
      <c r="CAC14" s="15"/>
      <c r="CAD14" s="15"/>
      <c r="CAE14" s="15"/>
      <c r="CAF14" s="15"/>
      <c r="CAG14" s="15"/>
      <c r="CAH14" s="15"/>
      <c r="CAI14" s="15"/>
      <c r="CAJ14" s="15"/>
      <c r="CAK14" s="15"/>
      <c r="CAL14" s="15"/>
      <c r="CAM14" s="15"/>
      <c r="CAN14" s="15"/>
      <c r="CAO14" s="15"/>
      <c r="CAP14" s="15"/>
      <c r="CAQ14" s="15"/>
      <c r="CAR14" s="15"/>
      <c r="CAS14" s="15"/>
      <c r="CAT14" s="15"/>
      <c r="CAU14" s="15"/>
      <c r="CAV14" s="15"/>
      <c r="CAW14" s="15"/>
      <c r="CAX14" s="15"/>
      <c r="CAY14" s="15"/>
      <c r="CAZ14" s="15"/>
      <c r="CBA14" s="15"/>
      <c r="CBB14" s="15"/>
      <c r="CBC14" s="15"/>
      <c r="CBD14" s="15"/>
      <c r="CBE14" s="15"/>
      <c r="CBF14" s="15"/>
      <c r="CBG14" s="15"/>
      <c r="CBH14" s="15"/>
      <c r="CBI14" s="15"/>
      <c r="CBJ14" s="15"/>
      <c r="CBK14" s="15"/>
      <c r="CBL14" s="15"/>
      <c r="CBM14" s="15"/>
      <c r="CBN14" s="15"/>
      <c r="CBO14" s="15"/>
      <c r="CBP14" s="15"/>
      <c r="CBQ14" s="15"/>
      <c r="CBR14" s="15"/>
      <c r="CBS14" s="15"/>
      <c r="CBT14" s="15"/>
      <c r="CBU14" s="15"/>
      <c r="CBV14" s="15"/>
      <c r="CBW14" s="15"/>
      <c r="CBX14" s="15"/>
      <c r="CBY14" s="15"/>
      <c r="CBZ14" s="15"/>
      <c r="CCA14" s="15"/>
      <c r="CCB14" s="15"/>
      <c r="CCC14" s="15"/>
      <c r="CCD14" s="15"/>
      <c r="CCE14" s="15"/>
      <c r="CCF14" s="15"/>
      <c r="CCG14" s="15"/>
      <c r="CCH14" s="15"/>
      <c r="CCI14" s="15"/>
      <c r="CCJ14" s="15"/>
      <c r="CCK14" s="15"/>
      <c r="CCL14" s="15"/>
      <c r="CCM14" s="15"/>
      <c r="CCN14" s="15"/>
      <c r="CCO14" s="15"/>
      <c r="CCP14" s="15"/>
      <c r="CCQ14" s="15"/>
      <c r="CCR14" s="15"/>
      <c r="CCS14" s="15"/>
      <c r="CCT14" s="15"/>
      <c r="CCU14" s="15"/>
      <c r="CCV14" s="15"/>
      <c r="CCW14" s="15"/>
      <c r="CCX14" s="15"/>
      <c r="CCY14" s="15"/>
      <c r="CCZ14" s="15"/>
      <c r="CDA14" s="15"/>
      <c r="CDB14" s="15"/>
      <c r="CDC14" s="15"/>
      <c r="CDD14" s="15"/>
      <c r="CDE14" s="15"/>
      <c r="CDF14" s="15"/>
      <c r="CDG14" s="15"/>
      <c r="CDH14" s="15"/>
      <c r="CDI14" s="15"/>
      <c r="CDJ14" s="15"/>
      <c r="CDK14" s="15"/>
      <c r="CDL14" s="15"/>
      <c r="CDM14" s="15"/>
      <c r="CDN14" s="15"/>
      <c r="CDO14" s="15"/>
      <c r="CDP14" s="15"/>
      <c r="CDQ14" s="15"/>
      <c r="CDR14" s="15"/>
      <c r="CDS14" s="15"/>
      <c r="CDT14" s="15"/>
      <c r="CDU14" s="15"/>
      <c r="CDV14" s="15"/>
      <c r="CDW14" s="15"/>
      <c r="CDX14" s="15"/>
      <c r="CDY14" s="15"/>
      <c r="CDZ14" s="15"/>
      <c r="CEA14" s="15"/>
      <c r="CEB14" s="15"/>
      <c r="CEC14" s="15"/>
      <c r="CED14" s="15"/>
      <c r="CEE14" s="15"/>
      <c r="CEF14" s="15"/>
      <c r="CEG14" s="15"/>
      <c r="CEH14" s="15"/>
      <c r="CEI14" s="15"/>
      <c r="CEJ14" s="15"/>
      <c r="CEK14" s="15"/>
      <c r="CEL14" s="15"/>
      <c r="CEM14" s="15"/>
      <c r="CEN14" s="15"/>
      <c r="CEO14" s="15"/>
      <c r="CEP14" s="15"/>
      <c r="CEQ14" s="15"/>
      <c r="CER14" s="15"/>
      <c r="CES14" s="15"/>
      <c r="CET14" s="15"/>
      <c r="CEU14" s="15"/>
      <c r="CEV14" s="15"/>
      <c r="CEW14" s="15"/>
      <c r="CEX14" s="15"/>
      <c r="CEY14" s="15"/>
      <c r="CEZ14" s="15"/>
      <c r="CFA14" s="15"/>
      <c r="CFB14" s="15"/>
      <c r="CFC14" s="15"/>
      <c r="CFD14" s="15"/>
      <c r="CFE14" s="15"/>
      <c r="CFF14" s="15"/>
      <c r="CFG14" s="15"/>
      <c r="CFH14" s="15"/>
      <c r="CFI14" s="15"/>
      <c r="CFJ14" s="15"/>
      <c r="CFK14" s="15"/>
      <c r="CFL14" s="15"/>
      <c r="CFM14" s="15"/>
      <c r="CFN14" s="15"/>
      <c r="CFO14" s="15"/>
      <c r="CFP14" s="15"/>
      <c r="CFQ14" s="15"/>
      <c r="CFR14" s="15"/>
      <c r="CFS14" s="15"/>
      <c r="CFT14" s="15"/>
      <c r="CFU14" s="15"/>
      <c r="CFV14" s="15"/>
      <c r="CFW14" s="15"/>
      <c r="CFX14" s="15"/>
      <c r="CFY14" s="15"/>
      <c r="CFZ14" s="15"/>
      <c r="CGA14" s="15"/>
      <c r="CGB14" s="15"/>
      <c r="CGC14" s="15"/>
      <c r="CGD14" s="15"/>
      <c r="CGE14" s="15"/>
      <c r="CGF14" s="15"/>
      <c r="CGG14" s="15"/>
      <c r="CGH14" s="15"/>
      <c r="CGI14" s="15"/>
      <c r="CGJ14" s="15"/>
      <c r="CGK14" s="15"/>
      <c r="CGL14" s="15"/>
      <c r="CGM14" s="15"/>
      <c r="CGN14" s="15"/>
      <c r="CGO14" s="15"/>
      <c r="CGP14" s="15"/>
      <c r="CGQ14" s="15"/>
      <c r="CGR14" s="15"/>
      <c r="CGS14" s="15"/>
      <c r="CGT14" s="15"/>
      <c r="CGU14" s="15"/>
      <c r="CGV14" s="15"/>
      <c r="CGW14" s="15"/>
      <c r="CGX14" s="15"/>
      <c r="CGY14" s="15"/>
      <c r="CGZ14" s="15"/>
      <c r="CHA14" s="15"/>
      <c r="CHB14" s="15"/>
      <c r="CHC14" s="15"/>
      <c r="CHD14" s="15"/>
      <c r="CHE14" s="15"/>
      <c r="CHF14" s="15"/>
      <c r="CHG14" s="15"/>
      <c r="CHH14" s="15"/>
      <c r="CHI14" s="15"/>
      <c r="CHJ14" s="15"/>
      <c r="CHK14" s="15"/>
      <c r="CHL14" s="15"/>
      <c r="CHM14" s="15"/>
      <c r="CHN14" s="15"/>
      <c r="CHO14" s="15"/>
      <c r="CHP14" s="15"/>
      <c r="CHQ14" s="15"/>
      <c r="CHR14" s="15"/>
      <c r="CHS14" s="15"/>
      <c r="CHT14" s="15"/>
      <c r="CHU14" s="15"/>
      <c r="CHV14" s="15"/>
      <c r="CHW14" s="15"/>
      <c r="CHX14" s="15"/>
      <c r="CHY14" s="15"/>
      <c r="CHZ14" s="15"/>
      <c r="CIA14" s="15"/>
      <c r="CIB14" s="15"/>
      <c r="CIC14" s="15"/>
      <c r="CID14" s="15"/>
      <c r="CIE14" s="15"/>
      <c r="CIF14" s="15"/>
      <c r="CIG14" s="15"/>
      <c r="CIH14" s="15"/>
      <c r="CII14" s="15"/>
      <c r="CIJ14" s="15"/>
      <c r="CIK14" s="15"/>
      <c r="CIL14" s="15"/>
      <c r="CIM14" s="15"/>
      <c r="CIN14" s="15"/>
      <c r="CIO14" s="15"/>
      <c r="CIP14" s="15"/>
      <c r="CIQ14" s="15"/>
      <c r="CIR14" s="15"/>
      <c r="CIS14" s="15"/>
      <c r="CIT14" s="15"/>
      <c r="CIU14" s="15"/>
      <c r="CIV14" s="15"/>
      <c r="CIW14" s="15"/>
      <c r="CIX14" s="15"/>
      <c r="CIY14" s="15"/>
      <c r="CIZ14" s="15"/>
      <c r="CJA14" s="15"/>
      <c r="CJB14" s="15"/>
      <c r="CJC14" s="15"/>
      <c r="CJD14" s="15"/>
      <c r="CJE14" s="15"/>
      <c r="CJF14" s="15"/>
      <c r="CJG14" s="15"/>
      <c r="CJH14" s="15"/>
      <c r="CJI14" s="15"/>
      <c r="CJJ14" s="15"/>
      <c r="CJK14" s="15"/>
      <c r="CJL14" s="15"/>
      <c r="CJM14" s="15"/>
      <c r="CJN14" s="15"/>
      <c r="CJO14" s="15"/>
      <c r="CJP14" s="15"/>
      <c r="CJQ14" s="15"/>
      <c r="CJR14" s="15"/>
      <c r="CJS14" s="15"/>
      <c r="CJT14" s="15"/>
      <c r="CJU14" s="15"/>
      <c r="CJV14" s="15"/>
      <c r="CJW14" s="15"/>
      <c r="CJX14" s="15"/>
      <c r="CJY14" s="15"/>
      <c r="CJZ14" s="15"/>
      <c r="CKA14" s="15"/>
      <c r="CKB14" s="15"/>
      <c r="CKC14" s="15"/>
      <c r="CKD14" s="15"/>
      <c r="CKE14" s="15"/>
      <c r="CKF14" s="15"/>
      <c r="CKG14" s="15"/>
      <c r="CKH14" s="15"/>
      <c r="CKI14" s="15"/>
      <c r="CKJ14" s="15"/>
      <c r="CKK14" s="15"/>
      <c r="CKL14" s="15"/>
      <c r="CKM14" s="15"/>
      <c r="CKN14" s="15"/>
      <c r="CKO14" s="15"/>
      <c r="CKP14" s="15"/>
      <c r="CKQ14" s="15"/>
      <c r="CKR14" s="15"/>
      <c r="CKS14" s="15"/>
      <c r="CKT14" s="15"/>
      <c r="CKU14" s="15"/>
      <c r="CKV14" s="15"/>
      <c r="CKW14" s="15"/>
      <c r="CKX14" s="15"/>
      <c r="CKY14" s="15"/>
      <c r="CKZ14" s="15"/>
      <c r="CLA14" s="15"/>
      <c r="CLB14" s="15"/>
      <c r="CLC14" s="15"/>
      <c r="CLD14" s="15"/>
      <c r="CLE14" s="15"/>
      <c r="CLF14" s="15"/>
      <c r="CLG14" s="15"/>
      <c r="CLH14" s="15"/>
      <c r="CLI14" s="15"/>
      <c r="CLJ14" s="15"/>
      <c r="CLK14" s="15"/>
      <c r="CLL14" s="15"/>
      <c r="CLM14" s="15"/>
      <c r="CLN14" s="15"/>
      <c r="CLO14" s="15"/>
      <c r="CLP14" s="15"/>
      <c r="CLQ14" s="15"/>
      <c r="CLR14" s="15"/>
      <c r="CLS14" s="15"/>
      <c r="CLT14" s="15"/>
      <c r="CLU14" s="15"/>
      <c r="CLV14" s="15"/>
      <c r="CLW14" s="15"/>
      <c r="CLX14" s="15"/>
      <c r="CLY14" s="15"/>
      <c r="CLZ14" s="15"/>
      <c r="CMA14" s="15"/>
      <c r="CMB14" s="15"/>
      <c r="CMC14" s="15"/>
      <c r="CMD14" s="15"/>
      <c r="CME14" s="15"/>
      <c r="CMF14" s="15"/>
      <c r="CMG14" s="15"/>
      <c r="CMH14" s="15"/>
      <c r="CMI14" s="15"/>
      <c r="CMJ14" s="15"/>
      <c r="CMK14" s="15"/>
      <c r="CML14" s="15"/>
      <c r="CMM14" s="15"/>
      <c r="CMN14" s="15"/>
      <c r="CMO14" s="15"/>
      <c r="CMP14" s="15"/>
      <c r="CMQ14" s="15"/>
      <c r="CMR14" s="15"/>
      <c r="CMS14" s="15"/>
      <c r="CMT14" s="15"/>
      <c r="CMU14" s="15"/>
      <c r="CMV14" s="15"/>
      <c r="CMW14" s="15"/>
      <c r="CMX14" s="15"/>
      <c r="CMY14" s="15"/>
      <c r="CMZ14" s="15"/>
      <c r="CNA14" s="15"/>
      <c r="CNB14" s="15"/>
      <c r="CNC14" s="15"/>
      <c r="CND14" s="15"/>
      <c r="CNE14" s="15"/>
      <c r="CNF14" s="15"/>
      <c r="CNG14" s="15"/>
      <c r="CNH14" s="15"/>
      <c r="CNI14" s="15"/>
      <c r="CNJ14" s="15"/>
      <c r="CNK14" s="15"/>
      <c r="CNL14" s="15"/>
      <c r="CNM14" s="15"/>
      <c r="CNN14" s="15"/>
      <c r="CNO14" s="15"/>
      <c r="CNP14" s="15"/>
      <c r="CNQ14" s="15"/>
      <c r="CNR14" s="15"/>
      <c r="CNS14" s="15"/>
      <c r="CNT14" s="15"/>
      <c r="CNU14" s="15"/>
      <c r="CNV14" s="15"/>
      <c r="CNW14" s="15"/>
      <c r="CNX14" s="15"/>
      <c r="CNY14" s="15"/>
      <c r="CNZ14" s="15"/>
      <c r="COA14" s="15"/>
      <c r="COB14" s="15"/>
      <c r="COC14" s="15"/>
      <c r="COD14" s="15"/>
      <c r="COE14" s="15"/>
      <c r="COF14" s="15"/>
      <c r="COG14" s="15"/>
      <c r="COH14" s="15"/>
      <c r="COI14" s="15"/>
      <c r="COJ14" s="15"/>
      <c r="COK14" s="15"/>
      <c r="COL14" s="15"/>
      <c r="COM14" s="15"/>
      <c r="CON14" s="15"/>
      <c r="COO14" s="15"/>
      <c r="COP14" s="15"/>
      <c r="COQ14" s="15"/>
      <c r="COR14" s="15"/>
      <c r="COS14" s="15"/>
      <c r="COT14" s="15"/>
      <c r="COU14" s="15"/>
      <c r="COV14" s="15"/>
      <c r="COW14" s="15"/>
      <c r="COX14" s="15"/>
      <c r="COY14" s="15"/>
      <c r="COZ14" s="15"/>
      <c r="CPA14" s="15"/>
      <c r="CPB14" s="15"/>
      <c r="CPC14" s="15"/>
      <c r="CPD14" s="15"/>
      <c r="CPE14" s="15"/>
      <c r="CPF14" s="15"/>
      <c r="CPG14" s="15"/>
      <c r="CPH14" s="15"/>
      <c r="CPI14" s="15"/>
      <c r="CPJ14" s="15"/>
      <c r="CPK14" s="15"/>
      <c r="CPL14" s="15"/>
      <c r="CPM14" s="15"/>
      <c r="CPN14" s="15"/>
      <c r="CPO14" s="15"/>
      <c r="CPP14" s="15"/>
      <c r="CPQ14" s="15"/>
      <c r="CPR14" s="15"/>
      <c r="CPS14" s="15"/>
      <c r="CPT14" s="15"/>
      <c r="CPU14" s="15"/>
      <c r="CPV14" s="15"/>
      <c r="CPW14" s="15"/>
      <c r="CPX14" s="15"/>
      <c r="CPY14" s="15"/>
      <c r="CPZ14" s="15"/>
      <c r="CQA14" s="15"/>
      <c r="CQB14" s="15"/>
      <c r="CQC14" s="15"/>
      <c r="CQD14" s="15"/>
      <c r="CQE14" s="15"/>
      <c r="CQF14" s="15"/>
      <c r="CQG14" s="15"/>
      <c r="CQH14" s="15"/>
      <c r="CQI14" s="15"/>
      <c r="CQJ14" s="15"/>
      <c r="CQK14" s="15"/>
      <c r="CQL14" s="15"/>
      <c r="CQM14" s="15"/>
      <c r="CQN14" s="15"/>
      <c r="CQO14" s="15"/>
      <c r="CQP14" s="15"/>
      <c r="CQQ14" s="15"/>
      <c r="CQR14" s="15"/>
      <c r="CQS14" s="15"/>
      <c r="CQT14" s="15"/>
      <c r="CQU14" s="15"/>
      <c r="CQV14" s="15"/>
      <c r="CQW14" s="15"/>
      <c r="CQX14" s="15"/>
      <c r="CQY14" s="15"/>
      <c r="CQZ14" s="15"/>
      <c r="CRA14" s="15"/>
      <c r="CRB14" s="15"/>
      <c r="CRC14" s="15"/>
      <c r="CRD14" s="15"/>
      <c r="CRE14" s="15"/>
      <c r="CRF14" s="15"/>
      <c r="CRG14" s="15"/>
      <c r="CRH14" s="15"/>
      <c r="CRI14" s="15"/>
      <c r="CRJ14" s="15"/>
      <c r="CRK14" s="15"/>
      <c r="CRL14" s="15"/>
      <c r="CRM14" s="15"/>
      <c r="CRN14" s="15"/>
      <c r="CRO14" s="15"/>
      <c r="CRP14" s="15"/>
      <c r="CRQ14" s="15"/>
      <c r="CRR14" s="15"/>
      <c r="CRS14" s="15"/>
      <c r="CRT14" s="15"/>
      <c r="CRU14" s="15"/>
      <c r="CRV14" s="15"/>
      <c r="CRW14" s="15"/>
      <c r="CRX14" s="15"/>
      <c r="CRY14" s="15"/>
      <c r="CRZ14" s="15"/>
      <c r="CSA14" s="15"/>
      <c r="CSB14" s="15"/>
      <c r="CSC14" s="15"/>
      <c r="CSD14" s="15"/>
      <c r="CSE14" s="15"/>
      <c r="CSF14" s="15"/>
      <c r="CSG14" s="15"/>
      <c r="CSH14" s="15"/>
      <c r="CSI14" s="15"/>
      <c r="CSJ14" s="15"/>
      <c r="CSK14" s="15"/>
      <c r="CSL14" s="15"/>
      <c r="CSM14" s="15"/>
      <c r="CSN14" s="15"/>
      <c r="CSO14" s="15"/>
      <c r="CSP14" s="15"/>
      <c r="CSQ14" s="15"/>
      <c r="CSR14" s="15"/>
      <c r="CSS14" s="15"/>
      <c r="CST14" s="15"/>
      <c r="CSU14" s="15"/>
      <c r="CSV14" s="15"/>
      <c r="CSW14" s="15"/>
      <c r="CSX14" s="15"/>
      <c r="CSY14" s="15"/>
      <c r="CSZ14" s="15"/>
      <c r="CTA14" s="15"/>
      <c r="CTB14" s="15"/>
      <c r="CTC14" s="15"/>
      <c r="CTD14" s="15"/>
      <c r="CTE14" s="15"/>
      <c r="CTF14" s="15"/>
      <c r="CTG14" s="15"/>
      <c r="CTH14" s="15"/>
      <c r="CTI14" s="15"/>
      <c r="CTJ14" s="15"/>
      <c r="CTK14" s="15"/>
      <c r="CTL14" s="15"/>
      <c r="CTM14" s="15"/>
      <c r="CTN14" s="15"/>
      <c r="CTO14" s="15"/>
      <c r="CTP14" s="15"/>
      <c r="CTQ14" s="15"/>
      <c r="CTR14" s="15"/>
      <c r="CTS14" s="15"/>
      <c r="CTT14" s="15"/>
      <c r="CTU14" s="15"/>
      <c r="CTV14" s="15"/>
      <c r="CTW14" s="15"/>
      <c r="CTX14" s="15"/>
      <c r="CTY14" s="15"/>
      <c r="CTZ14" s="15"/>
      <c r="CUA14" s="15"/>
      <c r="CUB14" s="15"/>
      <c r="CUC14" s="15"/>
      <c r="CUD14" s="15"/>
      <c r="CUE14" s="15"/>
      <c r="CUF14" s="15"/>
      <c r="CUG14" s="15"/>
      <c r="CUH14" s="15"/>
      <c r="CUI14" s="15"/>
      <c r="CUJ14" s="15"/>
      <c r="CUK14" s="15"/>
      <c r="CUL14" s="15"/>
      <c r="CUM14" s="15"/>
      <c r="CUN14" s="15"/>
      <c r="CUO14" s="15"/>
      <c r="CUP14" s="15"/>
      <c r="CUQ14" s="15"/>
      <c r="CUR14" s="15"/>
      <c r="CUS14" s="15"/>
      <c r="CUT14" s="15"/>
      <c r="CUU14" s="15"/>
      <c r="CUV14" s="15"/>
      <c r="CUW14" s="15"/>
      <c r="CUX14" s="15"/>
      <c r="CUY14" s="15"/>
      <c r="CUZ14" s="15"/>
      <c r="CVA14" s="15"/>
      <c r="CVB14" s="15"/>
      <c r="CVC14" s="15"/>
      <c r="CVD14" s="15"/>
      <c r="CVE14" s="15"/>
      <c r="CVF14" s="15"/>
      <c r="CVG14" s="15"/>
      <c r="CVH14" s="15"/>
      <c r="CVI14" s="15"/>
      <c r="CVJ14" s="15"/>
      <c r="CVK14" s="15"/>
      <c r="CVL14" s="15"/>
      <c r="CVM14" s="15"/>
      <c r="CVN14" s="15"/>
      <c r="CVO14" s="15"/>
      <c r="CVP14" s="15"/>
      <c r="CVQ14" s="15"/>
      <c r="CVR14" s="15"/>
      <c r="CVS14" s="15"/>
      <c r="CVT14" s="15"/>
      <c r="CVU14" s="15"/>
      <c r="CVV14" s="15"/>
      <c r="CVW14" s="15"/>
      <c r="CVX14" s="15"/>
      <c r="CVY14" s="15"/>
      <c r="CVZ14" s="15"/>
      <c r="CWA14" s="15"/>
      <c r="CWB14" s="15"/>
      <c r="CWC14" s="15"/>
      <c r="CWD14" s="15"/>
      <c r="CWE14" s="15"/>
      <c r="CWF14" s="15"/>
      <c r="CWG14" s="15"/>
      <c r="CWH14" s="15"/>
      <c r="CWI14" s="15"/>
      <c r="CWJ14" s="15"/>
      <c r="CWK14" s="15"/>
      <c r="CWL14" s="15"/>
      <c r="CWM14" s="15"/>
      <c r="CWN14" s="15"/>
      <c r="CWO14" s="15"/>
      <c r="CWP14" s="15"/>
      <c r="CWQ14" s="15"/>
      <c r="CWR14" s="15"/>
      <c r="CWS14" s="15"/>
      <c r="CWT14" s="15"/>
      <c r="CWU14" s="15"/>
      <c r="CWV14" s="15"/>
      <c r="CWW14" s="15"/>
      <c r="CWX14" s="15"/>
      <c r="CWY14" s="15"/>
      <c r="CWZ14" s="15"/>
      <c r="CXA14" s="15"/>
      <c r="CXB14" s="15"/>
      <c r="CXC14" s="15"/>
      <c r="CXD14" s="15"/>
      <c r="CXE14" s="15"/>
      <c r="CXF14" s="15"/>
      <c r="CXG14" s="15"/>
      <c r="CXH14" s="15"/>
      <c r="CXI14" s="15"/>
      <c r="CXJ14" s="15"/>
      <c r="CXK14" s="15"/>
      <c r="CXL14" s="15"/>
      <c r="CXM14" s="15"/>
      <c r="CXN14" s="15"/>
      <c r="CXO14" s="15"/>
      <c r="CXP14" s="15"/>
      <c r="CXQ14" s="15"/>
      <c r="CXR14" s="15"/>
      <c r="CXS14" s="15"/>
      <c r="CXT14" s="15"/>
      <c r="CXU14" s="15"/>
      <c r="CXV14" s="15"/>
      <c r="CXW14" s="15"/>
      <c r="CXX14" s="15"/>
      <c r="CXY14" s="15"/>
      <c r="CXZ14" s="15"/>
      <c r="CYA14" s="15"/>
      <c r="CYB14" s="15"/>
      <c r="CYC14" s="15"/>
      <c r="CYD14" s="15"/>
      <c r="CYE14" s="15"/>
      <c r="CYF14" s="15"/>
      <c r="CYG14" s="15"/>
      <c r="CYH14" s="15"/>
      <c r="CYI14" s="15"/>
      <c r="CYJ14" s="15"/>
      <c r="CYK14" s="15"/>
      <c r="CYL14" s="15"/>
      <c r="CYM14" s="15"/>
      <c r="CYN14" s="15"/>
      <c r="CYO14" s="15"/>
      <c r="CYP14" s="15"/>
      <c r="CYQ14" s="15"/>
      <c r="CYR14" s="15"/>
      <c r="CYS14" s="15"/>
      <c r="CYT14" s="15"/>
      <c r="CYU14" s="15"/>
      <c r="CYV14" s="15"/>
      <c r="CYW14" s="15"/>
      <c r="CYX14" s="15"/>
      <c r="CYY14" s="15"/>
      <c r="CYZ14" s="15"/>
      <c r="CZA14" s="15"/>
      <c r="CZB14" s="15"/>
      <c r="CZC14" s="15"/>
      <c r="CZD14" s="15"/>
      <c r="CZE14" s="15"/>
      <c r="CZF14" s="15"/>
      <c r="CZG14" s="15"/>
      <c r="CZH14" s="15"/>
      <c r="CZI14" s="15"/>
      <c r="CZJ14" s="15"/>
      <c r="CZK14" s="15"/>
      <c r="CZL14" s="15"/>
      <c r="CZM14" s="15"/>
      <c r="CZN14" s="15"/>
      <c r="CZO14" s="15"/>
      <c r="CZP14" s="15"/>
      <c r="CZQ14" s="15"/>
      <c r="CZR14" s="15"/>
      <c r="CZS14" s="15"/>
      <c r="CZT14" s="15"/>
      <c r="CZU14" s="15"/>
      <c r="CZV14" s="15"/>
      <c r="CZW14" s="15"/>
      <c r="CZX14" s="15"/>
      <c r="CZY14" s="15"/>
      <c r="CZZ14" s="15"/>
      <c r="DAA14" s="15"/>
      <c r="DAB14" s="15"/>
      <c r="DAC14" s="15"/>
      <c r="DAD14" s="15"/>
      <c r="DAE14" s="15"/>
      <c r="DAF14" s="15"/>
      <c r="DAG14" s="15"/>
      <c r="DAH14" s="15"/>
      <c r="DAI14" s="15"/>
      <c r="DAJ14" s="15"/>
      <c r="DAK14" s="15"/>
      <c r="DAL14" s="15"/>
      <c r="DAM14" s="15"/>
      <c r="DAN14" s="15"/>
      <c r="DAO14" s="15"/>
      <c r="DAP14" s="15"/>
      <c r="DAQ14" s="15"/>
      <c r="DAR14" s="15"/>
      <c r="DAS14" s="15"/>
      <c r="DAT14" s="15"/>
      <c r="DAU14" s="15"/>
      <c r="DAV14" s="15"/>
      <c r="DAW14" s="15"/>
      <c r="DAX14" s="15"/>
      <c r="DAY14" s="15"/>
      <c r="DAZ14" s="15"/>
      <c r="DBA14" s="15"/>
      <c r="DBB14" s="15"/>
      <c r="DBC14" s="15"/>
      <c r="DBD14" s="15"/>
      <c r="DBE14" s="15"/>
      <c r="DBF14" s="15"/>
      <c r="DBG14" s="15"/>
      <c r="DBH14" s="15"/>
      <c r="DBI14" s="15"/>
      <c r="DBJ14" s="15"/>
      <c r="DBK14" s="15"/>
      <c r="DBL14" s="15"/>
      <c r="DBM14" s="15"/>
      <c r="DBN14" s="15"/>
      <c r="DBO14" s="15"/>
      <c r="DBP14" s="15"/>
      <c r="DBQ14" s="15"/>
      <c r="DBR14" s="15"/>
      <c r="DBS14" s="15"/>
      <c r="DBT14" s="15"/>
      <c r="DBU14" s="15"/>
      <c r="DBV14" s="15"/>
      <c r="DBW14" s="15"/>
      <c r="DBX14" s="15"/>
      <c r="DBY14" s="15"/>
      <c r="DBZ14" s="15"/>
      <c r="DCA14" s="15"/>
      <c r="DCB14" s="15"/>
      <c r="DCC14" s="15"/>
      <c r="DCD14" s="15"/>
      <c r="DCE14" s="15"/>
      <c r="DCF14" s="15"/>
      <c r="DCG14" s="15"/>
      <c r="DCH14" s="15"/>
      <c r="DCI14" s="15"/>
      <c r="DCJ14" s="15"/>
      <c r="DCK14" s="15"/>
      <c r="DCL14" s="15"/>
      <c r="DCM14" s="15"/>
      <c r="DCN14" s="15"/>
      <c r="DCO14" s="15"/>
      <c r="DCP14" s="15"/>
      <c r="DCQ14" s="15"/>
      <c r="DCR14" s="15"/>
      <c r="DCS14" s="15"/>
      <c r="DCT14" s="15"/>
      <c r="DCU14" s="15"/>
      <c r="DCV14" s="15"/>
      <c r="DCW14" s="15"/>
      <c r="DCX14" s="15"/>
      <c r="DCY14" s="15"/>
      <c r="DCZ14" s="15"/>
      <c r="DDA14" s="15"/>
      <c r="DDB14" s="15"/>
      <c r="DDC14" s="15"/>
      <c r="DDD14" s="15"/>
      <c r="DDE14" s="15"/>
      <c r="DDF14" s="15"/>
      <c r="DDG14" s="15"/>
      <c r="DDH14" s="15"/>
      <c r="DDI14" s="15"/>
      <c r="DDJ14" s="15"/>
      <c r="DDK14" s="15"/>
      <c r="DDL14" s="15"/>
      <c r="DDM14" s="15"/>
      <c r="DDN14" s="15"/>
      <c r="DDO14" s="15"/>
      <c r="DDP14" s="15"/>
      <c r="DDQ14" s="15"/>
      <c r="DDR14" s="15"/>
      <c r="DDS14" s="15"/>
      <c r="DDT14" s="15"/>
      <c r="DDU14" s="15"/>
      <c r="DDV14" s="15"/>
      <c r="DDW14" s="15"/>
      <c r="DDX14" s="15"/>
      <c r="DDY14" s="15"/>
      <c r="DDZ14" s="15"/>
      <c r="DEA14" s="15"/>
      <c r="DEB14" s="15"/>
      <c r="DEC14" s="15"/>
      <c r="DED14" s="15"/>
      <c r="DEE14" s="15"/>
      <c r="DEF14" s="15"/>
      <c r="DEG14" s="15"/>
      <c r="DEH14" s="15"/>
      <c r="DEI14" s="15"/>
      <c r="DEJ14" s="15"/>
      <c r="DEK14" s="15"/>
      <c r="DEL14" s="15"/>
      <c r="DEM14" s="15"/>
      <c r="DEN14" s="15"/>
      <c r="DEO14" s="15"/>
      <c r="DEP14" s="15"/>
      <c r="DEQ14" s="15"/>
      <c r="DER14" s="15"/>
      <c r="DES14" s="15"/>
      <c r="DET14" s="15"/>
      <c r="DEU14" s="15"/>
      <c r="DEV14" s="15"/>
      <c r="DEW14" s="15"/>
      <c r="DEX14" s="15"/>
      <c r="DEY14" s="15"/>
      <c r="DEZ14" s="15"/>
      <c r="DFA14" s="15"/>
      <c r="DFB14" s="15"/>
      <c r="DFC14" s="15"/>
      <c r="DFD14" s="15"/>
      <c r="DFE14" s="15"/>
      <c r="DFF14" s="15"/>
      <c r="DFG14" s="15"/>
      <c r="DFH14" s="15"/>
      <c r="DFI14" s="15"/>
      <c r="DFJ14" s="15"/>
      <c r="DFK14" s="15"/>
      <c r="DFL14" s="15"/>
      <c r="DFM14" s="15"/>
      <c r="DFN14" s="15"/>
      <c r="DFO14" s="15"/>
      <c r="DFP14" s="15"/>
      <c r="DFQ14" s="15"/>
      <c r="DFR14" s="15"/>
      <c r="DFS14" s="15"/>
      <c r="DFT14" s="15"/>
      <c r="DFU14" s="15"/>
      <c r="DFV14" s="15"/>
      <c r="DFW14" s="15"/>
      <c r="DFX14" s="15"/>
      <c r="DFY14" s="15"/>
      <c r="DFZ14" s="15"/>
      <c r="DGA14" s="15"/>
      <c r="DGB14" s="15"/>
      <c r="DGC14" s="15"/>
      <c r="DGD14" s="15"/>
      <c r="DGE14" s="15"/>
      <c r="DGF14" s="15"/>
      <c r="DGG14" s="15"/>
      <c r="DGH14" s="15"/>
      <c r="DGI14" s="15"/>
      <c r="DGJ14" s="15"/>
      <c r="DGK14" s="15"/>
      <c r="DGL14" s="15"/>
      <c r="DGM14" s="15"/>
      <c r="DGN14" s="15"/>
      <c r="DGO14" s="15"/>
      <c r="DGP14" s="15"/>
      <c r="DGQ14" s="15"/>
      <c r="DGR14" s="15"/>
      <c r="DGS14" s="15"/>
      <c r="DGT14" s="15"/>
      <c r="DGU14" s="15"/>
      <c r="DGV14" s="15"/>
      <c r="DGW14" s="15"/>
      <c r="DGX14" s="15"/>
      <c r="DGY14" s="15"/>
      <c r="DGZ14" s="15"/>
      <c r="DHA14" s="15"/>
      <c r="DHB14" s="15"/>
      <c r="DHC14" s="15"/>
      <c r="DHD14" s="15"/>
      <c r="DHE14" s="15"/>
      <c r="DHF14" s="15"/>
      <c r="DHG14" s="15"/>
      <c r="DHH14" s="15"/>
      <c r="DHI14" s="15"/>
      <c r="DHJ14" s="15"/>
      <c r="DHK14" s="15"/>
      <c r="DHL14" s="15"/>
      <c r="DHM14" s="15"/>
      <c r="DHN14" s="15"/>
      <c r="DHO14" s="15"/>
      <c r="DHP14" s="15"/>
      <c r="DHQ14" s="15"/>
      <c r="DHR14" s="15"/>
      <c r="DHS14" s="15"/>
      <c r="DHT14" s="15"/>
      <c r="DHU14" s="15"/>
      <c r="DHV14" s="15"/>
      <c r="DHW14" s="15"/>
      <c r="DHX14" s="15"/>
      <c r="DHY14" s="15"/>
      <c r="DHZ14" s="15"/>
      <c r="DIA14" s="15"/>
      <c r="DIB14" s="15"/>
      <c r="DIC14" s="15"/>
      <c r="DID14" s="15"/>
      <c r="DIE14" s="15"/>
      <c r="DIF14" s="15"/>
      <c r="DIG14" s="15"/>
      <c r="DIH14" s="15"/>
      <c r="DII14" s="15"/>
      <c r="DIJ14" s="15"/>
      <c r="DIK14" s="15"/>
      <c r="DIL14" s="15"/>
      <c r="DIM14" s="15"/>
      <c r="DIN14" s="15"/>
      <c r="DIO14" s="15"/>
      <c r="DIP14" s="15"/>
      <c r="DIQ14" s="15"/>
      <c r="DIR14" s="15"/>
      <c r="DIS14" s="15"/>
      <c r="DIT14" s="15"/>
      <c r="DIU14" s="15"/>
      <c r="DIV14" s="15"/>
      <c r="DIW14" s="15"/>
      <c r="DIX14" s="15"/>
      <c r="DIY14" s="15"/>
      <c r="DIZ14" s="15"/>
      <c r="DJA14" s="15"/>
      <c r="DJB14" s="15"/>
      <c r="DJC14" s="15"/>
      <c r="DJD14" s="15"/>
      <c r="DJE14" s="15"/>
      <c r="DJF14" s="15"/>
      <c r="DJG14" s="15"/>
      <c r="DJH14" s="15"/>
      <c r="DJI14" s="15"/>
      <c r="DJJ14" s="15"/>
      <c r="DJK14" s="15"/>
      <c r="DJL14" s="15"/>
      <c r="DJM14" s="15"/>
      <c r="DJN14" s="15"/>
      <c r="DJO14" s="15"/>
      <c r="DJP14" s="15"/>
      <c r="DJQ14" s="15"/>
      <c r="DJR14" s="15"/>
      <c r="DJS14" s="15"/>
      <c r="DJT14" s="15"/>
      <c r="DJU14" s="15"/>
      <c r="DJV14" s="15"/>
      <c r="DJW14" s="15"/>
      <c r="DJX14" s="15"/>
      <c r="DJY14" s="15"/>
      <c r="DJZ14" s="15"/>
      <c r="DKA14" s="15"/>
      <c r="DKB14" s="15"/>
      <c r="DKC14" s="15"/>
      <c r="DKD14" s="15"/>
      <c r="DKE14" s="15"/>
      <c r="DKF14" s="15"/>
      <c r="DKG14" s="15"/>
      <c r="DKH14" s="15"/>
      <c r="DKI14" s="15"/>
      <c r="DKJ14" s="15"/>
      <c r="DKK14" s="15"/>
      <c r="DKL14" s="15"/>
      <c r="DKM14" s="15"/>
      <c r="DKN14" s="15"/>
      <c r="DKO14" s="15"/>
      <c r="DKP14" s="15"/>
      <c r="DKQ14" s="15"/>
      <c r="DKR14" s="15"/>
      <c r="DKS14" s="15"/>
      <c r="DKT14" s="15"/>
      <c r="DKU14" s="15"/>
      <c r="DKV14" s="15"/>
      <c r="DKW14" s="15"/>
      <c r="DKX14" s="15"/>
      <c r="DKY14" s="15"/>
      <c r="DKZ14" s="15"/>
      <c r="DLA14" s="15"/>
      <c r="DLB14" s="15"/>
      <c r="DLC14" s="15"/>
      <c r="DLD14" s="15"/>
      <c r="DLE14" s="15"/>
      <c r="DLF14" s="15"/>
      <c r="DLG14" s="15"/>
      <c r="DLH14" s="15"/>
      <c r="DLI14" s="15"/>
      <c r="DLJ14" s="15"/>
      <c r="DLK14" s="15"/>
      <c r="DLL14" s="15"/>
      <c r="DLM14" s="15"/>
      <c r="DLN14" s="15"/>
      <c r="DLO14" s="15"/>
      <c r="DLP14" s="15"/>
      <c r="DLQ14" s="15"/>
      <c r="DLR14" s="15"/>
      <c r="DLS14" s="15"/>
      <c r="DLT14" s="15"/>
      <c r="DLU14" s="15"/>
      <c r="DLV14" s="15"/>
      <c r="DLW14" s="15"/>
      <c r="DLX14" s="15"/>
      <c r="DLY14" s="15"/>
      <c r="DLZ14" s="15"/>
      <c r="DMA14" s="15"/>
      <c r="DMB14" s="15"/>
      <c r="DMC14" s="15"/>
      <c r="DMD14" s="15"/>
      <c r="DME14" s="15"/>
      <c r="DMF14" s="15"/>
      <c r="DMG14" s="15"/>
      <c r="DMH14" s="15"/>
      <c r="DMI14" s="15"/>
      <c r="DMJ14" s="15"/>
      <c r="DMK14" s="15"/>
      <c r="DML14" s="15"/>
      <c r="DMM14" s="15"/>
      <c r="DMN14" s="15"/>
      <c r="DMO14" s="15"/>
      <c r="DMP14" s="15"/>
      <c r="DMQ14" s="15"/>
      <c r="DMR14" s="15"/>
      <c r="DMS14" s="15"/>
      <c r="DMT14" s="15"/>
      <c r="DMU14" s="15"/>
      <c r="DMV14" s="15"/>
      <c r="DMW14" s="15"/>
      <c r="DMX14" s="15"/>
      <c r="DMY14" s="15"/>
      <c r="DMZ14" s="15"/>
      <c r="DNA14" s="15"/>
      <c r="DNB14" s="15"/>
      <c r="DNC14" s="15"/>
      <c r="DND14" s="15"/>
      <c r="DNE14" s="15"/>
      <c r="DNF14" s="15"/>
      <c r="DNG14" s="15"/>
      <c r="DNH14" s="15"/>
      <c r="DNI14" s="15"/>
      <c r="DNJ14" s="15"/>
      <c r="DNK14" s="15"/>
      <c r="DNL14" s="15"/>
      <c r="DNM14" s="15"/>
      <c r="DNN14" s="15"/>
      <c r="DNO14" s="15"/>
      <c r="DNP14" s="15"/>
      <c r="DNQ14" s="15"/>
      <c r="DNR14" s="15"/>
      <c r="DNS14" s="15"/>
      <c r="DNT14" s="15"/>
      <c r="DNU14" s="15"/>
      <c r="DNV14" s="15"/>
      <c r="DNW14" s="15"/>
      <c r="DNX14" s="15"/>
      <c r="DNY14" s="15"/>
      <c r="DNZ14" s="15"/>
      <c r="DOA14" s="15"/>
      <c r="DOB14" s="15"/>
      <c r="DOC14" s="15"/>
      <c r="DOD14" s="15"/>
      <c r="DOE14" s="15"/>
      <c r="DOF14" s="15"/>
      <c r="DOG14" s="15"/>
      <c r="DOH14" s="15"/>
      <c r="DOI14" s="15"/>
      <c r="DOJ14" s="15"/>
      <c r="DOK14" s="15"/>
      <c r="DOL14" s="15"/>
      <c r="DOM14" s="15"/>
      <c r="DON14" s="15"/>
      <c r="DOO14" s="15"/>
      <c r="DOP14" s="15"/>
      <c r="DOQ14" s="15"/>
      <c r="DOR14" s="15"/>
      <c r="DOS14" s="15"/>
      <c r="DOT14" s="15"/>
      <c r="DOU14" s="15"/>
      <c r="DOV14" s="15"/>
      <c r="DOW14" s="15"/>
      <c r="DOX14" s="15"/>
      <c r="DOY14" s="15"/>
      <c r="DOZ14" s="15"/>
      <c r="DPA14" s="15"/>
      <c r="DPB14" s="15"/>
      <c r="DPC14" s="15"/>
      <c r="DPD14" s="15"/>
      <c r="DPE14" s="15"/>
      <c r="DPF14" s="15"/>
      <c r="DPG14" s="15"/>
      <c r="DPH14" s="15"/>
      <c r="DPI14" s="15"/>
      <c r="DPJ14" s="15"/>
      <c r="DPK14" s="15"/>
      <c r="DPL14" s="15"/>
      <c r="DPM14" s="15"/>
      <c r="DPN14" s="15"/>
      <c r="DPO14" s="15"/>
      <c r="DPP14" s="15"/>
      <c r="DPQ14" s="15"/>
      <c r="DPR14" s="15"/>
      <c r="DPS14" s="15"/>
      <c r="DPT14" s="15"/>
      <c r="DPU14" s="15"/>
      <c r="DPV14" s="15"/>
      <c r="DPW14" s="15"/>
      <c r="DPX14" s="15"/>
      <c r="DPY14" s="15"/>
      <c r="DPZ14" s="15"/>
      <c r="DQA14" s="15"/>
      <c r="DQB14" s="15"/>
      <c r="DQC14" s="15"/>
      <c r="DQD14" s="15"/>
      <c r="DQE14" s="15"/>
      <c r="DQF14" s="15"/>
      <c r="DQG14" s="15"/>
      <c r="DQH14" s="15"/>
      <c r="DQI14" s="15"/>
      <c r="DQJ14" s="15"/>
      <c r="DQK14" s="15"/>
      <c r="DQL14" s="15"/>
      <c r="DQM14" s="15"/>
      <c r="DQN14" s="15"/>
      <c r="DQO14" s="15"/>
      <c r="DQP14" s="15"/>
      <c r="DQQ14" s="15"/>
      <c r="DQR14" s="15"/>
      <c r="DQS14" s="15"/>
      <c r="DQT14" s="15"/>
      <c r="DQU14" s="15"/>
      <c r="DQV14" s="15"/>
      <c r="DQW14" s="15"/>
      <c r="DQX14" s="15"/>
      <c r="DQY14" s="15"/>
      <c r="DQZ14" s="15"/>
      <c r="DRA14" s="15"/>
      <c r="DRB14" s="15"/>
      <c r="DRC14" s="15"/>
      <c r="DRD14" s="15"/>
      <c r="DRE14" s="15"/>
      <c r="DRF14" s="15"/>
      <c r="DRG14" s="15"/>
      <c r="DRH14" s="15"/>
      <c r="DRI14" s="15"/>
      <c r="DRJ14" s="15"/>
      <c r="DRK14" s="15"/>
      <c r="DRL14" s="15"/>
      <c r="DRM14" s="15"/>
      <c r="DRN14" s="15"/>
      <c r="DRO14" s="15"/>
      <c r="DRP14" s="15"/>
      <c r="DRQ14" s="15"/>
      <c r="DRR14" s="15"/>
      <c r="DRS14" s="15"/>
      <c r="DRT14" s="15"/>
      <c r="DRU14" s="15"/>
      <c r="DRV14" s="15"/>
      <c r="DRW14" s="15"/>
      <c r="DRX14" s="15"/>
      <c r="DRY14" s="15"/>
      <c r="DRZ14" s="15"/>
      <c r="DSA14" s="15"/>
      <c r="DSB14" s="15"/>
      <c r="DSC14" s="15"/>
      <c r="DSD14" s="15"/>
      <c r="DSE14" s="15"/>
      <c r="DSF14" s="15"/>
      <c r="DSG14" s="15"/>
      <c r="DSH14" s="15"/>
      <c r="DSI14" s="15"/>
      <c r="DSJ14" s="15"/>
      <c r="DSK14" s="15"/>
      <c r="DSL14" s="15"/>
      <c r="DSM14" s="15"/>
      <c r="DSN14" s="15"/>
      <c r="DSO14" s="15"/>
      <c r="DSP14" s="15"/>
      <c r="DSQ14" s="15"/>
      <c r="DSR14" s="15"/>
      <c r="DSS14" s="15"/>
      <c r="DST14" s="15"/>
      <c r="DSU14" s="15"/>
      <c r="DSV14" s="15"/>
      <c r="DSW14" s="15"/>
      <c r="DSX14" s="15"/>
      <c r="DSY14" s="15"/>
      <c r="DSZ14" s="15"/>
      <c r="DTA14" s="15"/>
      <c r="DTB14" s="15"/>
      <c r="DTC14" s="15"/>
      <c r="DTD14" s="15"/>
      <c r="DTE14" s="15"/>
      <c r="DTF14" s="15"/>
      <c r="DTG14" s="15"/>
      <c r="DTH14" s="15"/>
      <c r="DTI14" s="15"/>
      <c r="DTJ14" s="15"/>
      <c r="DTK14" s="15"/>
      <c r="DTL14" s="15"/>
      <c r="DTM14" s="15"/>
      <c r="DTN14" s="15"/>
      <c r="DTO14" s="15"/>
      <c r="DTP14" s="15"/>
      <c r="DTQ14" s="15"/>
      <c r="DTR14" s="15"/>
      <c r="DTS14" s="15"/>
      <c r="DTT14" s="15"/>
      <c r="DTU14" s="15"/>
      <c r="DTV14" s="15"/>
      <c r="DTW14" s="15"/>
      <c r="DTX14" s="15"/>
      <c r="DTY14" s="15"/>
      <c r="DTZ14" s="15"/>
      <c r="DUA14" s="15"/>
      <c r="DUB14" s="15"/>
      <c r="DUC14" s="15"/>
      <c r="DUD14" s="15"/>
      <c r="DUE14" s="15"/>
      <c r="DUF14" s="15"/>
      <c r="DUG14" s="15"/>
      <c r="DUH14" s="15"/>
      <c r="DUI14" s="15"/>
      <c r="DUJ14" s="15"/>
      <c r="DUK14" s="15"/>
      <c r="DUL14" s="15"/>
      <c r="DUM14" s="15"/>
      <c r="DUN14" s="15"/>
      <c r="DUO14" s="15"/>
      <c r="DUP14" s="15"/>
      <c r="DUQ14" s="15"/>
      <c r="DUR14" s="15"/>
      <c r="DUS14" s="15"/>
      <c r="DUT14" s="15"/>
      <c r="DUU14" s="15"/>
      <c r="DUV14" s="15"/>
      <c r="DUW14" s="15"/>
      <c r="DUX14" s="15"/>
      <c r="DUY14" s="15"/>
      <c r="DUZ14" s="15"/>
      <c r="DVA14" s="15"/>
      <c r="DVB14" s="15"/>
      <c r="DVC14" s="15"/>
      <c r="DVD14" s="15"/>
      <c r="DVE14" s="15"/>
      <c r="DVF14" s="15"/>
      <c r="DVG14" s="15"/>
      <c r="DVH14" s="15"/>
      <c r="DVI14" s="15"/>
      <c r="DVJ14" s="15"/>
      <c r="DVK14" s="15"/>
      <c r="DVL14" s="15"/>
      <c r="DVM14" s="15"/>
      <c r="DVN14" s="15"/>
      <c r="DVO14" s="15"/>
      <c r="DVP14" s="15"/>
      <c r="DVQ14" s="15"/>
      <c r="DVR14" s="15"/>
      <c r="DVS14" s="15"/>
      <c r="DVT14" s="15"/>
      <c r="DVU14" s="15"/>
      <c r="DVV14" s="15"/>
      <c r="DVW14" s="15"/>
      <c r="DVX14" s="15"/>
      <c r="DVY14" s="15"/>
      <c r="DVZ14" s="15"/>
      <c r="DWA14" s="15"/>
      <c r="DWB14" s="15"/>
      <c r="DWC14" s="15"/>
      <c r="DWD14" s="15"/>
      <c r="DWE14" s="15"/>
      <c r="DWF14" s="15"/>
      <c r="DWG14" s="15"/>
      <c r="DWH14" s="15"/>
      <c r="DWI14" s="15"/>
      <c r="DWJ14" s="15"/>
      <c r="DWK14" s="15"/>
      <c r="DWL14" s="15"/>
      <c r="DWM14" s="15"/>
      <c r="DWN14" s="15"/>
      <c r="DWO14" s="15"/>
      <c r="DWP14" s="15"/>
      <c r="DWQ14" s="15"/>
      <c r="DWR14" s="15"/>
      <c r="DWS14" s="15"/>
      <c r="DWT14" s="15"/>
      <c r="DWU14" s="15"/>
      <c r="DWV14" s="15"/>
      <c r="DWW14" s="15"/>
      <c r="DWX14" s="15"/>
      <c r="DWY14" s="15"/>
      <c r="DWZ14" s="15"/>
      <c r="DXA14" s="15"/>
      <c r="DXB14" s="15"/>
      <c r="DXC14" s="15"/>
      <c r="DXD14" s="15"/>
      <c r="DXE14" s="15"/>
      <c r="DXF14" s="15"/>
      <c r="DXG14" s="15"/>
      <c r="DXH14" s="15"/>
      <c r="DXI14" s="15"/>
      <c r="DXJ14" s="15"/>
      <c r="DXK14" s="15"/>
      <c r="DXL14" s="15"/>
      <c r="DXM14" s="15"/>
      <c r="DXN14" s="15"/>
      <c r="DXO14" s="15"/>
      <c r="DXP14" s="15"/>
      <c r="DXQ14" s="15"/>
      <c r="DXR14" s="15"/>
      <c r="DXS14" s="15"/>
      <c r="DXT14" s="15"/>
      <c r="DXU14" s="15"/>
      <c r="DXV14" s="15"/>
      <c r="DXW14" s="15"/>
      <c r="DXX14" s="15"/>
      <c r="DXY14" s="15"/>
      <c r="DXZ14" s="15"/>
      <c r="DYA14" s="15"/>
      <c r="DYB14" s="15"/>
      <c r="DYC14" s="15"/>
      <c r="DYD14" s="15"/>
      <c r="DYE14" s="15"/>
      <c r="DYF14" s="15"/>
      <c r="DYG14" s="15"/>
      <c r="DYH14" s="15"/>
      <c r="DYI14" s="15"/>
      <c r="DYJ14" s="15"/>
      <c r="DYK14" s="15"/>
      <c r="DYL14" s="15"/>
      <c r="DYM14" s="15"/>
      <c r="DYN14" s="15"/>
      <c r="DYO14" s="15"/>
      <c r="DYP14" s="15"/>
      <c r="DYQ14" s="15"/>
      <c r="DYR14" s="15"/>
      <c r="DYS14" s="15"/>
      <c r="DYT14" s="15"/>
      <c r="DYU14" s="15"/>
      <c r="DYV14" s="15"/>
      <c r="DYW14" s="15"/>
      <c r="DYX14" s="15"/>
      <c r="DYY14" s="15"/>
      <c r="DYZ14" s="15"/>
      <c r="DZA14" s="15"/>
      <c r="DZB14" s="15"/>
      <c r="DZC14" s="15"/>
      <c r="DZD14" s="15"/>
      <c r="DZE14" s="15"/>
      <c r="DZF14" s="15"/>
      <c r="DZG14" s="15"/>
      <c r="DZH14" s="15"/>
      <c r="DZI14" s="15"/>
      <c r="DZJ14" s="15"/>
      <c r="DZK14" s="15"/>
      <c r="DZL14" s="15"/>
      <c r="DZM14" s="15"/>
      <c r="DZN14" s="15"/>
      <c r="DZO14" s="15"/>
      <c r="DZP14" s="15"/>
      <c r="DZQ14" s="15"/>
      <c r="DZR14" s="15"/>
      <c r="DZS14" s="15"/>
      <c r="DZT14" s="15"/>
      <c r="DZU14" s="15"/>
      <c r="DZV14" s="15"/>
      <c r="DZW14" s="15"/>
      <c r="DZX14" s="15"/>
      <c r="DZY14" s="15"/>
      <c r="DZZ14" s="15"/>
      <c r="EAA14" s="15"/>
      <c r="EAB14" s="15"/>
      <c r="EAC14" s="15"/>
      <c r="EAD14" s="15"/>
      <c r="EAE14" s="15"/>
      <c r="EAF14" s="15"/>
      <c r="EAG14" s="15"/>
      <c r="EAH14" s="15"/>
      <c r="EAI14" s="15"/>
      <c r="EAJ14" s="15"/>
      <c r="EAK14" s="15"/>
      <c r="EAL14" s="15"/>
      <c r="EAM14" s="15"/>
      <c r="EAN14" s="15"/>
      <c r="EAO14" s="15"/>
      <c r="EAP14" s="15"/>
      <c r="EAQ14" s="15"/>
      <c r="EAR14" s="15"/>
      <c r="EAS14" s="15"/>
      <c r="EAT14" s="15"/>
      <c r="EAU14" s="15"/>
      <c r="EAV14" s="15"/>
      <c r="EAW14" s="15"/>
      <c r="EAX14" s="15"/>
      <c r="EAY14" s="15"/>
      <c r="EAZ14" s="15"/>
      <c r="EBA14" s="15"/>
      <c r="EBB14" s="15"/>
      <c r="EBC14" s="15"/>
      <c r="EBD14" s="15"/>
      <c r="EBE14" s="15"/>
      <c r="EBF14" s="15"/>
      <c r="EBG14" s="15"/>
      <c r="EBH14" s="15"/>
      <c r="EBI14" s="15"/>
      <c r="EBJ14" s="15"/>
      <c r="EBK14" s="15"/>
      <c r="EBL14" s="15"/>
      <c r="EBM14" s="15"/>
      <c r="EBN14" s="15"/>
      <c r="EBO14" s="15"/>
      <c r="EBP14" s="15"/>
      <c r="EBQ14" s="15"/>
      <c r="EBR14" s="15"/>
      <c r="EBS14" s="15"/>
      <c r="EBT14" s="15"/>
      <c r="EBU14" s="15"/>
      <c r="EBV14" s="15"/>
      <c r="EBW14" s="15"/>
      <c r="EBX14" s="15"/>
      <c r="EBY14" s="15"/>
      <c r="EBZ14" s="15"/>
      <c r="ECA14" s="15"/>
      <c r="ECB14" s="15"/>
      <c r="ECC14" s="15"/>
      <c r="ECD14" s="15"/>
      <c r="ECE14" s="15"/>
      <c r="ECF14" s="15"/>
      <c r="ECG14" s="15"/>
      <c r="ECH14" s="15"/>
      <c r="ECI14" s="15"/>
      <c r="ECJ14" s="15"/>
      <c r="ECK14" s="15"/>
      <c r="ECL14" s="15"/>
      <c r="ECM14" s="15"/>
      <c r="ECN14" s="15"/>
      <c r="ECO14" s="15"/>
      <c r="ECP14" s="15"/>
      <c r="ECQ14" s="15"/>
      <c r="ECR14" s="15"/>
      <c r="ECS14" s="15"/>
      <c r="ECT14" s="15"/>
      <c r="ECU14" s="15"/>
      <c r="ECV14" s="15"/>
      <c r="ECW14" s="15"/>
      <c r="ECX14" s="15"/>
      <c r="ECY14" s="15"/>
      <c r="ECZ14" s="15"/>
      <c r="EDA14" s="15"/>
      <c r="EDB14" s="15"/>
      <c r="EDC14" s="15"/>
      <c r="EDD14" s="15"/>
      <c r="EDE14" s="15"/>
      <c r="EDF14" s="15"/>
      <c r="EDG14" s="15"/>
      <c r="EDH14" s="15"/>
      <c r="EDI14" s="15"/>
      <c r="EDJ14" s="15"/>
      <c r="EDK14" s="15"/>
      <c r="EDL14" s="15"/>
      <c r="EDM14" s="15"/>
      <c r="EDN14" s="15"/>
      <c r="EDO14" s="15"/>
      <c r="EDP14" s="15"/>
      <c r="EDQ14" s="15"/>
      <c r="EDR14" s="15"/>
      <c r="EDS14" s="15"/>
      <c r="EDT14" s="15"/>
      <c r="EDU14" s="15"/>
      <c r="EDV14" s="15"/>
      <c r="EDW14" s="15"/>
      <c r="EDX14" s="15"/>
      <c r="EDY14" s="15"/>
      <c r="EDZ14" s="15"/>
      <c r="EEA14" s="15"/>
      <c r="EEB14" s="15"/>
      <c r="EEC14" s="15"/>
      <c r="EED14" s="15"/>
      <c r="EEE14" s="15"/>
      <c r="EEF14" s="15"/>
      <c r="EEG14" s="15"/>
      <c r="EEH14" s="15"/>
      <c r="EEI14" s="15"/>
      <c r="EEJ14" s="15"/>
      <c r="EEK14" s="15"/>
      <c r="EEL14" s="15"/>
      <c r="EEM14" s="15"/>
      <c r="EEN14" s="15"/>
      <c r="EEO14" s="15"/>
      <c r="EEP14" s="15"/>
      <c r="EEQ14" s="15"/>
      <c r="EER14" s="15"/>
      <c r="EES14" s="15"/>
      <c r="EET14" s="15"/>
      <c r="EEU14" s="15"/>
      <c r="EEV14" s="15"/>
      <c r="EEW14" s="15"/>
      <c r="EEX14" s="15"/>
      <c r="EEY14" s="15"/>
      <c r="EEZ14" s="15"/>
      <c r="EFA14" s="15"/>
      <c r="EFB14" s="15"/>
      <c r="EFC14" s="15"/>
      <c r="EFD14" s="15"/>
      <c r="EFE14" s="15"/>
      <c r="EFF14" s="15"/>
      <c r="EFG14" s="15"/>
      <c r="EFH14" s="15"/>
      <c r="EFI14" s="15"/>
      <c r="EFJ14" s="15"/>
      <c r="EFK14" s="15"/>
      <c r="EFL14" s="15"/>
      <c r="EFM14" s="15"/>
      <c r="EFN14" s="15"/>
      <c r="EFO14" s="15"/>
      <c r="EFP14" s="15"/>
      <c r="EFQ14" s="15"/>
      <c r="EFR14" s="15"/>
      <c r="EFS14" s="15"/>
      <c r="EFT14" s="15"/>
      <c r="EFU14" s="15"/>
      <c r="EFV14" s="15"/>
      <c r="EFW14" s="15"/>
      <c r="EFX14" s="15"/>
      <c r="EFY14" s="15"/>
      <c r="EFZ14" s="15"/>
      <c r="EGA14" s="15"/>
      <c r="EGB14" s="15"/>
      <c r="EGC14" s="15"/>
      <c r="EGD14" s="15"/>
      <c r="EGE14" s="15"/>
      <c r="EGF14" s="15"/>
      <c r="EGG14" s="15"/>
      <c r="EGH14" s="15"/>
      <c r="EGI14" s="15"/>
      <c r="EGJ14" s="15"/>
      <c r="EGK14" s="15"/>
      <c r="EGL14" s="15"/>
      <c r="EGM14" s="15"/>
      <c r="EGN14" s="15"/>
      <c r="EGO14" s="15"/>
      <c r="EGP14" s="15"/>
      <c r="EGQ14" s="15"/>
      <c r="EGR14" s="15"/>
      <c r="EGS14" s="15"/>
      <c r="EGT14" s="15"/>
      <c r="EGU14" s="15"/>
      <c r="EGV14" s="15"/>
      <c r="EGW14" s="15"/>
      <c r="EGX14" s="15"/>
      <c r="EGY14" s="15"/>
      <c r="EGZ14" s="15"/>
      <c r="EHA14" s="15"/>
      <c r="EHB14" s="15"/>
      <c r="EHC14" s="15"/>
      <c r="EHD14" s="15"/>
      <c r="EHE14" s="15"/>
      <c r="EHF14" s="15"/>
      <c r="EHG14" s="15"/>
      <c r="EHH14" s="15"/>
      <c r="EHI14" s="15"/>
      <c r="EHJ14" s="15"/>
      <c r="EHK14" s="15"/>
      <c r="EHL14" s="15"/>
      <c r="EHM14" s="15"/>
      <c r="EHN14" s="15"/>
      <c r="EHO14" s="15"/>
      <c r="EHP14" s="15"/>
      <c r="EHQ14" s="15"/>
      <c r="EHR14" s="15"/>
      <c r="EHS14" s="15"/>
      <c r="EHT14" s="15"/>
      <c r="EHU14" s="15"/>
      <c r="EHV14" s="15"/>
      <c r="EHW14" s="15"/>
      <c r="EHX14" s="15"/>
      <c r="EHY14" s="15"/>
      <c r="EHZ14" s="15"/>
      <c r="EIA14" s="15"/>
      <c r="EIB14" s="15"/>
      <c r="EIC14" s="15"/>
      <c r="EID14" s="15"/>
      <c r="EIE14" s="15"/>
      <c r="EIF14" s="15"/>
      <c r="EIG14" s="15"/>
      <c r="EIH14" s="15"/>
      <c r="EII14" s="15"/>
      <c r="EIJ14" s="15"/>
      <c r="EIK14" s="15"/>
      <c r="EIL14" s="15"/>
      <c r="EIM14" s="15"/>
      <c r="EIN14" s="15"/>
      <c r="EIO14" s="15"/>
      <c r="EIP14" s="15"/>
      <c r="EIQ14" s="15"/>
      <c r="EIR14" s="15"/>
      <c r="EIS14" s="15"/>
      <c r="EIT14" s="15"/>
      <c r="EIU14" s="15"/>
      <c r="EIV14" s="15"/>
      <c r="EIW14" s="15"/>
      <c r="EIX14" s="15"/>
      <c r="EIY14" s="15"/>
      <c r="EIZ14" s="15"/>
      <c r="EJA14" s="15"/>
      <c r="EJB14" s="15"/>
      <c r="EJC14" s="15"/>
      <c r="EJD14" s="15"/>
      <c r="EJE14" s="15"/>
      <c r="EJF14" s="15"/>
      <c r="EJG14" s="15"/>
      <c r="EJH14" s="15"/>
      <c r="EJI14" s="15"/>
      <c r="EJJ14" s="15"/>
      <c r="EJK14" s="15"/>
      <c r="EJL14" s="15"/>
      <c r="EJM14" s="15"/>
      <c r="EJN14" s="15"/>
      <c r="EJO14" s="15"/>
      <c r="EJP14" s="15"/>
      <c r="EJQ14" s="15"/>
      <c r="EJR14" s="15"/>
      <c r="EJS14" s="15"/>
      <c r="EJT14" s="15"/>
      <c r="EJU14" s="15"/>
      <c r="EJV14" s="15"/>
      <c r="EJW14" s="15"/>
      <c r="EJX14" s="15"/>
      <c r="EJY14" s="15"/>
      <c r="EJZ14" s="15"/>
      <c r="EKA14" s="15"/>
      <c r="EKB14" s="15"/>
      <c r="EKC14" s="15"/>
      <c r="EKD14" s="15"/>
      <c r="EKE14" s="15"/>
      <c r="EKF14" s="15"/>
      <c r="EKG14" s="15"/>
      <c r="EKH14" s="15"/>
      <c r="EKI14" s="15"/>
      <c r="EKJ14" s="15"/>
      <c r="EKK14" s="15"/>
      <c r="EKL14" s="15"/>
      <c r="EKM14" s="15"/>
      <c r="EKN14" s="15"/>
      <c r="EKO14" s="15"/>
      <c r="EKP14" s="15"/>
      <c r="EKQ14" s="15"/>
      <c r="EKR14" s="15"/>
      <c r="EKS14" s="15"/>
      <c r="EKT14" s="15"/>
      <c r="EKU14" s="15"/>
      <c r="EKV14" s="15"/>
      <c r="EKW14" s="15"/>
      <c r="EKX14" s="15"/>
      <c r="EKY14" s="15"/>
      <c r="EKZ14" s="15"/>
      <c r="ELA14" s="15"/>
      <c r="ELB14" s="15"/>
      <c r="ELC14" s="15"/>
      <c r="ELD14" s="15"/>
      <c r="ELE14" s="15"/>
      <c r="ELF14" s="15"/>
      <c r="ELG14" s="15"/>
      <c r="ELH14" s="15"/>
      <c r="ELI14" s="15"/>
      <c r="ELJ14" s="15"/>
      <c r="ELK14" s="15"/>
      <c r="ELL14" s="15"/>
      <c r="ELM14" s="15"/>
      <c r="ELN14" s="15"/>
      <c r="ELO14" s="15"/>
      <c r="ELP14" s="15"/>
      <c r="ELQ14" s="15"/>
      <c r="ELR14" s="15"/>
      <c r="ELS14" s="15"/>
      <c r="ELT14" s="15"/>
      <c r="ELU14" s="15"/>
      <c r="ELV14" s="15"/>
      <c r="ELW14" s="15"/>
      <c r="ELX14" s="15"/>
      <c r="ELY14" s="15"/>
      <c r="ELZ14" s="15"/>
      <c r="EMA14" s="15"/>
      <c r="EMB14" s="15"/>
      <c r="EMC14" s="15"/>
      <c r="EMD14" s="15"/>
      <c r="EME14" s="15"/>
      <c r="EMF14" s="15"/>
      <c r="EMG14" s="15"/>
      <c r="EMH14" s="15"/>
      <c r="EMI14" s="15"/>
      <c r="EMJ14" s="15"/>
      <c r="EMK14" s="15"/>
      <c r="EML14" s="15"/>
      <c r="EMM14" s="15"/>
      <c r="EMN14" s="15"/>
      <c r="EMO14" s="15"/>
      <c r="EMP14" s="15"/>
      <c r="EMQ14" s="15"/>
      <c r="EMR14" s="15"/>
      <c r="EMS14" s="15"/>
      <c r="EMT14" s="15"/>
      <c r="EMU14" s="15"/>
      <c r="EMV14" s="15"/>
      <c r="EMW14" s="15"/>
      <c r="EMX14" s="15"/>
      <c r="EMY14" s="15"/>
      <c r="EMZ14" s="15"/>
      <c r="ENA14" s="15"/>
      <c r="ENB14" s="15"/>
      <c r="ENC14" s="15"/>
      <c r="END14" s="15"/>
      <c r="ENE14" s="15"/>
      <c r="ENF14" s="15"/>
      <c r="ENG14" s="15"/>
      <c r="ENH14" s="15"/>
      <c r="ENI14" s="15"/>
      <c r="ENJ14" s="15"/>
      <c r="ENK14" s="15"/>
      <c r="ENL14" s="15"/>
      <c r="ENM14" s="15"/>
      <c r="ENN14" s="15"/>
      <c r="ENO14" s="15"/>
      <c r="ENP14" s="15"/>
      <c r="ENQ14" s="15"/>
      <c r="ENR14" s="15"/>
      <c r="ENS14" s="15"/>
      <c r="ENT14" s="15"/>
      <c r="ENU14" s="15"/>
      <c r="ENV14" s="15"/>
      <c r="ENW14" s="15"/>
      <c r="ENX14" s="15"/>
      <c r="ENY14" s="15"/>
      <c r="ENZ14" s="15"/>
      <c r="EOA14" s="15"/>
      <c r="EOB14" s="15"/>
      <c r="EOC14" s="15"/>
      <c r="EOD14" s="15"/>
      <c r="EOE14" s="15"/>
      <c r="EOF14" s="15"/>
      <c r="EOG14" s="15"/>
      <c r="EOH14" s="15"/>
      <c r="EOI14" s="15"/>
      <c r="EOJ14" s="15"/>
      <c r="EOK14" s="15"/>
      <c r="EOL14" s="15"/>
      <c r="EOM14" s="15"/>
      <c r="EON14" s="15"/>
      <c r="EOO14" s="15"/>
      <c r="EOP14" s="15"/>
      <c r="EOQ14" s="15"/>
      <c r="EOR14" s="15"/>
      <c r="EOS14" s="15"/>
      <c r="EOT14" s="15"/>
      <c r="EOU14" s="15"/>
      <c r="EOV14" s="15"/>
      <c r="EOW14" s="15"/>
      <c r="EOX14" s="15"/>
      <c r="EOY14" s="15"/>
      <c r="EOZ14" s="15"/>
      <c r="EPA14" s="15"/>
      <c r="EPB14" s="15"/>
      <c r="EPC14" s="15"/>
      <c r="EPD14" s="15"/>
      <c r="EPE14" s="15"/>
      <c r="EPF14" s="15"/>
      <c r="EPG14" s="15"/>
      <c r="EPH14" s="15"/>
      <c r="EPI14" s="15"/>
      <c r="EPJ14" s="15"/>
      <c r="EPK14" s="15"/>
      <c r="EPL14" s="15"/>
      <c r="EPM14" s="15"/>
      <c r="EPN14" s="15"/>
      <c r="EPO14" s="15"/>
      <c r="EPP14" s="15"/>
      <c r="EPQ14" s="15"/>
      <c r="EPR14" s="15"/>
      <c r="EPS14" s="15"/>
      <c r="EPT14" s="15"/>
      <c r="EPU14" s="15"/>
      <c r="EPV14" s="15"/>
      <c r="EPW14" s="15"/>
      <c r="EPX14" s="15"/>
      <c r="EPY14" s="15"/>
      <c r="EPZ14" s="15"/>
      <c r="EQA14" s="15"/>
      <c r="EQB14" s="15"/>
      <c r="EQC14" s="15"/>
      <c r="EQD14" s="15"/>
      <c r="EQE14" s="15"/>
      <c r="EQF14" s="15"/>
      <c r="EQG14" s="15"/>
      <c r="EQH14" s="15"/>
      <c r="EQI14" s="15"/>
      <c r="EQJ14" s="15"/>
      <c r="EQK14" s="15"/>
      <c r="EQL14" s="15"/>
      <c r="EQM14" s="15"/>
      <c r="EQN14" s="15"/>
      <c r="EQO14" s="15"/>
      <c r="EQP14" s="15"/>
      <c r="EQQ14" s="15"/>
      <c r="EQR14" s="15"/>
      <c r="EQS14" s="15"/>
      <c r="EQT14" s="15"/>
      <c r="EQU14" s="15"/>
      <c r="EQV14" s="15"/>
      <c r="EQW14" s="15"/>
      <c r="EQX14" s="15"/>
      <c r="EQY14" s="15"/>
      <c r="EQZ14" s="15"/>
      <c r="ERA14" s="15"/>
      <c r="ERB14" s="15"/>
      <c r="ERC14" s="15"/>
      <c r="ERD14" s="15"/>
      <c r="ERE14" s="15"/>
      <c r="ERF14" s="15"/>
      <c r="ERG14" s="15"/>
      <c r="ERH14" s="15"/>
      <c r="ERI14" s="15"/>
      <c r="ERJ14" s="15"/>
      <c r="ERK14" s="15"/>
      <c r="ERL14" s="15"/>
      <c r="ERM14" s="15"/>
      <c r="ERN14" s="15"/>
      <c r="ERO14" s="15"/>
      <c r="ERP14" s="15"/>
      <c r="ERQ14" s="15"/>
      <c r="ERR14" s="15"/>
      <c r="ERS14" s="15"/>
      <c r="ERT14" s="15"/>
      <c r="ERU14" s="15"/>
      <c r="ERV14" s="15"/>
      <c r="ERW14" s="15"/>
      <c r="ERX14" s="15"/>
      <c r="ERY14" s="15"/>
      <c r="ERZ14" s="15"/>
      <c r="ESA14" s="15"/>
      <c r="ESB14" s="15"/>
      <c r="ESC14" s="15"/>
      <c r="ESD14" s="15"/>
      <c r="ESE14" s="15"/>
      <c r="ESF14" s="15"/>
      <c r="ESG14" s="15"/>
      <c r="ESH14" s="15"/>
      <c r="ESI14" s="15"/>
      <c r="ESJ14" s="15"/>
      <c r="ESK14" s="15"/>
      <c r="ESL14" s="15"/>
      <c r="ESM14" s="15"/>
      <c r="ESN14" s="15"/>
      <c r="ESO14" s="15"/>
      <c r="ESP14" s="15"/>
      <c r="ESQ14" s="15"/>
      <c r="ESR14" s="15"/>
      <c r="ESS14" s="15"/>
      <c r="EST14" s="15"/>
      <c r="ESU14" s="15"/>
      <c r="ESV14" s="15"/>
      <c r="ESW14" s="15"/>
      <c r="ESX14" s="15"/>
      <c r="ESY14" s="15"/>
      <c r="ESZ14" s="15"/>
      <c r="ETA14" s="15"/>
      <c r="ETB14" s="15"/>
      <c r="ETC14" s="15"/>
      <c r="ETD14" s="15"/>
      <c r="ETE14" s="15"/>
      <c r="ETF14" s="15"/>
      <c r="ETG14" s="15"/>
      <c r="ETH14" s="15"/>
      <c r="ETI14" s="15"/>
      <c r="ETJ14" s="15"/>
      <c r="ETK14" s="15"/>
      <c r="ETL14" s="15"/>
      <c r="ETM14" s="15"/>
      <c r="ETN14" s="15"/>
      <c r="ETO14" s="15"/>
      <c r="ETP14" s="15"/>
      <c r="ETQ14" s="15"/>
      <c r="ETR14" s="15"/>
      <c r="ETS14" s="15"/>
      <c r="ETT14" s="15"/>
      <c r="ETU14" s="15"/>
      <c r="ETV14" s="15"/>
      <c r="ETW14" s="15"/>
      <c r="ETX14" s="15"/>
      <c r="ETY14" s="15"/>
      <c r="ETZ14" s="15"/>
      <c r="EUA14" s="15"/>
      <c r="EUB14" s="15"/>
      <c r="EUC14" s="15"/>
      <c r="EUD14" s="15"/>
      <c r="EUE14" s="15"/>
      <c r="EUF14" s="15"/>
      <c r="EUG14" s="15"/>
      <c r="EUH14" s="15"/>
      <c r="EUI14" s="15"/>
      <c r="EUJ14" s="15"/>
      <c r="EUK14" s="15"/>
      <c r="EUL14" s="15"/>
      <c r="EUM14" s="15"/>
      <c r="EUN14" s="15"/>
      <c r="EUO14" s="15"/>
      <c r="EUP14" s="15"/>
      <c r="EUQ14" s="15"/>
      <c r="EUR14" s="15"/>
      <c r="EUS14" s="15"/>
      <c r="EUT14" s="15"/>
      <c r="EUU14" s="15"/>
      <c r="EUV14" s="15"/>
      <c r="EUW14" s="15"/>
      <c r="EUX14" s="15"/>
      <c r="EUY14" s="15"/>
      <c r="EUZ14" s="15"/>
      <c r="EVA14" s="15"/>
      <c r="EVB14" s="15"/>
      <c r="EVC14" s="15"/>
      <c r="EVD14" s="15"/>
      <c r="EVE14" s="15"/>
      <c r="EVF14" s="15"/>
      <c r="EVG14" s="15"/>
      <c r="EVH14" s="15"/>
      <c r="EVI14" s="15"/>
      <c r="EVJ14" s="15"/>
      <c r="EVK14" s="15"/>
      <c r="EVL14" s="15"/>
      <c r="EVM14" s="15"/>
      <c r="EVN14" s="15"/>
      <c r="EVO14" s="15"/>
      <c r="EVP14" s="15"/>
      <c r="EVQ14" s="15"/>
      <c r="EVR14" s="15"/>
      <c r="EVS14" s="15"/>
      <c r="EVT14" s="15"/>
      <c r="EVU14" s="15"/>
      <c r="EVV14" s="15"/>
      <c r="EVW14" s="15"/>
      <c r="EVX14" s="15"/>
      <c r="EVY14" s="15"/>
      <c r="EVZ14" s="15"/>
      <c r="EWA14" s="15"/>
      <c r="EWB14" s="15"/>
      <c r="EWC14" s="15"/>
      <c r="EWD14" s="15"/>
      <c r="EWE14" s="15"/>
      <c r="EWF14" s="15"/>
      <c r="EWG14" s="15"/>
      <c r="EWH14" s="15"/>
      <c r="EWI14" s="15"/>
      <c r="EWJ14" s="15"/>
      <c r="EWK14" s="15"/>
      <c r="EWL14" s="15"/>
      <c r="EWM14" s="15"/>
      <c r="EWN14" s="15"/>
      <c r="EWO14" s="15"/>
      <c r="EWP14" s="15"/>
      <c r="EWQ14" s="15"/>
      <c r="EWR14" s="15"/>
      <c r="EWS14" s="15"/>
      <c r="EWT14" s="15"/>
      <c r="EWU14" s="15"/>
      <c r="EWV14" s="15"/>
      <c r="EWW14" s="15"/>
      <c r="EWX14" s="15"/>
      <c r="EWY14" s="15"/>
      <c r="EWZ14" s="15"/>
      <c r="EXA14" s="15"/>
      <c r="EXB14" s="15"/>
      <c r="EXC14" s="15"/>
      <c r="EXD14" s="15"/>
      <c r="EXE14" s="15"/>
      <c r="EXF14" s="15"/>
      <c r="EXG14" s="15"/>
      <c r="EXH14" s="15"/>
      <c r="EXI14" s="15"/>
      <c r="EXJ14" s="15"/>
      <c r="EXK14" s="15"/>
      <c r="EXL14" s="15"/>
      <c r="EXM14" s="15"/>
      <c r="EXN14" s="15"/>
      <c r="EXO14" s="15"/>
      <c r="EXP14" s="15"/>
      <c r="EXQ14" s="15"/>
      <c r="EXR14" s="15"/>
      <c r="EXS14" s="15"/>
      <c r="EXT14" s="15"/>
      <c r="EXU14" s="15"/>
      <c r="EXV14" s="15"/>
      <c r="EXW14" s="15"/>
      <c r="EXX14" s="15"/>
      <c r="EXY14" s="15"/>
      <c r="EXZ14" s="15"/>
      <c r="EYA14" s="15"/>
      <c r="EYB14" s="15"/>
      <c r="EYC14" s="15"/>
      <c r="EYD14" s="15"/>
      <c r="EYE14" s="15"/>
      <c r="EYF14" s="15"/>
      <c r="EYG14" s="15"/>
      <c r="EYH14" s="15"/>
      <c r="EYI14" s="15"/>
      <c r="EYJ14" s="15"/>
      <c r="EYK14" s="15"/>
      <c r="EYL14" s="15"/>
      <c r="EYM14" s="15"/>
      <c r="EYN14" s="15"/>
      <c r="EYO14" s="15"/>
      <c r="EYP14" s="15"/>
      <c r="EYQ14" s="15"/>
      <c r="EYR14" s="15"/>
      <c r="EYS14" s="15"/>
      <c r="EYT14" s="15"/>
      <c r="EYU14" s="15"/>
      <c r="EYV14" s="15"/>
      <c r="EYW14" s="15"/>
      <c r="EYX14" s="15"/>
      <c r="EYY14" s="15"/>
      <c r="EYZ14" s="15"/>
      <c r="EZA14" s="15"/>
      <c r="EZB14" s="15"/>
      <c r="EZC14" s="15"/>
      <c r="EZD14" s="15"/>
      <c r="EZE14" s="15"/>
      <c r="EZF14" s="15"/>
      <c r="EZG14" s="15"/>
      <c r="EZH14" s="15"/>
      <c r="EZI14" s="15"/>
      <c r="EZJ14" s="15"/>
      <c r="EZK14" s="15"/>
      <c r="EZL14" s="15"/>
      <c r="EZM14" s="15"/>
      <c r="EZN14" s="15"/>
      <c r="EZO14" s="15"/>
      <c r="EZP14" s="15"/>
      <c r="EZQ14" s="15"/>
      <c r="EZR14" s="15"/>
      <c r="EZS14" s="15"/>
      <c r="EZT14" s="15"/>
      <c r="EZU14" s="15"/>
      <c r="EZV14" s="15"/>
      <c r="EZW14" s="15"/>
      <c r="EZX14" s="15"/>
      <c r="EZY14" s="15"/>
      <c r="EZZ14" s="15"/>
      <c r="FAA14" s="15"/>
      <c r="FAB14" s="15"/>
      <c r="FAC14" s="15"/>
      <c r="FAD14" s="15"/>
      <c r="FAE14" s="15"/>
      <c r="FAF14" s="15"/>
      <c r="FAG14" s="15"/>
      <c r="FAH14" s="15"/>
      <c r="FAI14" s="15"/>
      <c r="FAJ14" s="15"/>
      <c r="FAK14" s="15"/>
      <c r="FAL14" s="15"/>
      <c r="FAM14" s="15"/>
      <c r="FAN14" s="15"/>
      <c r="FAO14" s="15"/>
      <c r="FAP14" s="15"/>
      <c r="FAQ14" s="15"/>
      <c r="FAR14" s="15"/>
      <c r="FAS14" s="15"/>
      <c r="FAT14" s="15"/>
      <c r="FAU14" s="15"/>
      <c r="FAV14" s="15"/>
      <c r="FAW14" s="15"/>
      <c r="FAX14" s="15"/>
      <c r="FAY14" s="15"/>
      <c r="FAZ14" s="15"/>
      <c r="FBA14" s="15"/>
      <c r="FBB14" s="15"/>
      <c r="FBC14" s="15"/>
      <c r="FBD14" s="15"/>
      <c r="FBE14" s="15"/>
      <c r="FBF14" s="15"/>
      <c r="FBG14" s="15"/>
      <c r="FBH14" s="15"/>
      <c r="FBI14" s="15"/>
      <c r="FBJ14" s="15"/>
      <c r="FBK14" s="15"/>
      <c r="FBL14" s="15"/>
      <c r="FBM14" s="15"/>
      <c r="FBN14" s="15"/>
      <c r="FBO14" s="15"/>
      <c r="FBP14" s="15"/>
      <c r="FBQ14" s="15"/>
      <c r="FBR14" s="15"/>
      <c r="FBS14" s="15"/>
      <c r="FBT14" s="15"/>
      <c r="FBU14" s="15"/>
      <c r="FBV14" s="15"/>
      <c r="FBW14" s="15"/>
      <c r="FBX14" s="15"/>
      <c r="FBY14" s="15"/>
      <c r="FBZ14" s="15"/>
      <c r="FCA14" s="15"/>
      <c r="FCB14" s="15"/>
      <c r="FCC14" s="15"/>
      <c r="FCD14" s="15"/>
      <c r="FCE14" s="15"/>
      <c r="FCF14" s="15"/>
      <c r="FCG14" s="15"/>
      <c r="FCH14" s="15"/>
      <c r="FCI14" s="15"/>
      <c r="FCJ14" s="15"/>
      <c r="FCK14" s="15"/>
      <c r="FCL14" s="15"/>
      <c r="FCM14" s="15"/>
      <c r="FCN14" s="15"/>
      <c r="FCO14" s="15"/>
      <c r="FCP14" s="15"/>
      <c r="FCQ14" s="15"/>
      <c r="FCR14" s="15"/>
      <c r="FCS14" s="15"/>
      <c r="FCT14" s="15"/>
      <c r="FCU14" s="15"/>
      <c r="FCV14" s="15"/>
      <c r="FCW14" s="15"/>
      <c r="FCX14" s="15"/>
      <c r="FCY14" s="15"/>
      <c r="FCZ14" s="15"/>
      <c r="FDA14" s="15"/>
      <c r="FDB14" s="15"/>
      <c r="FDC14" s="15"/>
      <c r="FDD14" s="15"/>
      <c r="FDE14" s="15"/>
      <c r="FDF14" s="15"/>
      <c r="FDG14" s="15"/>
      <c r="FDH14" s="15"/>
      <c r="FDI14" s="15"/>
      <c r="FDJ14" s="15"/>
      <c r="FDK14" s="15"/>
      <c r="FDL14" s="15"/>
      <c r="FDM14" s="15"/>
      <c r="FDN14" s="15"/>
      <c r="FDO14" s="15"/>
      <c r="FDP14" s="15"/>
      <c r="FDQ14" s="15"/>
      <c r="FDR14" s="15"/>
      <c r="FDS14" s="15"/>
      <c r="FDT14" s="15"/>
      <c r="FDU14" s="15"/>
      <c r="FDV14" s="15"/>
      <c r="FDW14" s="15"/>
      <c r="FDX14" s="15"/>
      <c r="FDY14" s="15"/>
      <c r="FDZ14" s="15"/>
      <c r="FEA14" s="15"/>
      <c r="FEB14" s="15"/>
      <c r="FEC14" s="15"/>
      <c r="FED14" s="15"/>
      <c r="FEE14" s="15"/>
      <c r="FEF14" s="15"/>
      <c r="FEG14" s="15"/>
      <c r="FEH14" s="15"/>
      <c r="FEI14" s="15"/>
      <c r="FEJ14" s="15"/>
      <c r="FEK14" s="15"/>
      <c r="FEL14" s="15"/>
      <c r="FEM14" s="15"/>
      <c r="FEN14" s="15"/>
      <c r="FEO14" s="15"/>
      <c r="FEP14" s="15"/>
      <c r="FEQ14" s="15"/>
      <c r="FER14" s="15"/>
      <c r="FES14" s="15"/>
      <c r="FET14" s="15"/>
      <c r="FEU14" s="15"/>
      <c r="FEV14" s="15"/>
      <c r="FEW14" s="15"/>
      <c r="FEX14" s="15"/>
      <c r="FEY14" s="15"/>
      <c r="FEZ14" s="15"/>
      <c r="FFA14" s="15"/>
      <c r="FFB14" s="15"/>
      <c r="FFC14" s="15"/>
      <c r="FFD14" s="15"/>
      <c r="FFE14" s="15"/>
      <c r="FFF14" s="15"/>
      <c r="FFG14" s="15"/>
      <c r="FFH14" s="15"/>
      <c r="FFI14" s="15"/>
      <c r="FFJ14" s="15"/>
      <c r="FFK14" s="15"/>
      <c r="FFL14" s="15"/>
      <c r="FFM14" s="15"/>
      <c r="FFN14" s="15"/>
      <c r="FFO14" s="15"/>
      <c r="FFP14" s="15"/>
      <c r="FFQ14" s="15"/>
      <c r="FFR14" s="15"/>
      <c r="FFS14" s="15"/>
      <c r="FFT14" s="15"/>
      <c r="FFU14" s="15"/>
      <c r="FFV14" s="15"/>
      <c r="FFW14" s="15"/>
      <c r="FFX14" s="15"/>
      <c r="FFY14" s="15"/>
      <c r="FFZ14" s="15"/>
      <c r="FGA14" s="15"/>
      <c r="FGB14" s="15"/>
      <c r="FGC14" s="15"/>
      <c r="FGD14" s="15"/>
      <c r="FGE14" s="15"/>
      <c r="FGF14" s="15"/>
      <c r="FGG14" s="15"/>
      <c r="FGH14" s="15"/>
      <c r="FGI14" s="15"/>
      <c r="FGJ14" s="15"/>
      <c r="FGK14" s="15"/>
      <c r="FGL14" s="15"/>
      <c r="FGM14" s="15"/>
      <c r="FGN14" s="15"/>
      <c r="FGO14" s="15"/>
      <c r="FGP14" s="15"/>
      <c r="FGQ14" s="15"/>
      <c r="FGR14" s="15"/>
      <c r="FGS14" s="15"/>
      <c r="FGT14" s="15"/>
      <c r="FGU14" s="15"/>
      <c r="FGV14" s="15"/>
      <c r="FGW14" s="15"/>
      <c r="FGX14" s="15"/>
      <c r="FGY14" s="15"/>
      <c r="FGZ14" s="15"/>
      <c r="FHA14" s="15"/>
      <c r="FHB14" s="15"/>
      <c r="FHC14" s="15"/>
      <c r="FHD14" s="15"/>
      <c r="FHE14" s="15"/>
      <c r="FHF14" s="15"/>
      <c r="FHG14" s="15"/>
      <c r="FHH14" s="15"/>
      <c r="FHI14" s="15"/>
      <c r="FHJ14" s="15"/>
      <c r="FHK14" s="15"/>
      <c r="FHL14" s="15"/>
      <c r="FHM14" s="15"/>
      <c r="FHN14" s="15"/>
      <c r="FHO14" s="15"/>
      <c r="FHP14" s="15"/>
      <c r="FHQ14" s="15"/>
      <c r="FHR14" s="15"/>
      <c r="FHS14" s="15"/>
      <c r="FHT14" s="15"/>
      <c r="FHU14" s="15"/>
      <c r="FHV14" s="15"/>
      <c r="FHW14" s="15"/>
      <c r="FHX14" s="15"/>
      <c r="FHY14" s="15"/>
      <c r="FHZ14" s="15"/>
      <c r="FIA14" s="15"/>
      <c r="FIB14" s="15"/>
      <c r="FIC14" s="15"/>
      <c r="FID14" s="15"/>
      <c r="FIE14" s="15"/>
      <c r="FIF14" s="15"/>
      <c r="FIG14" s="15"/>
      <c r="FIH14" s="15"/>
      <c r="FII14" s="15"/>
      <c r="FIJ14" s="15"/>
      <c r="FIK14" s="15"/>
      <c r="FIL14" s="15"/>
      <c r="FIM14" s="15"/>
      <c r="FIN14" s="15"/>
      <c r="FIO14" s="15"/>
      <c r="FIP14" s="15"/>
      <c r="FIQ14" s="15"/>
      <c r="FIR14" s="15"/>
      <c r="FIS14" s="15"/>
      <c r="FIT14" s="15"/>
      <c r="FIU14" s="15"/>
      <c r="FIV14" s="15"/>
      <c r="FIW14" s="15"/>
      <c r="FIX14" s="15"/>
      <c r="FIY14" s="15"/>
      <c r="FIZ14" s="15"/>
      <c r="FJA14" s="15"/>
      <c r="FJB14" s="15"/>
      <c r="FJC14" s="15"/>
      <c r="FJD14" s="15"/>
      <c r="FJE14" s="15"/>
      <c r="FJF14" s="15"/>
      <c r="FJG14" s="15"/>
      <c r="FJH14" s="15"/>
      <c r="FJI14" s="15"/>
      <c r="FJJ14" s="15"/>
      <c r="FJK14" s="15"/>
      <c r="FJL14" s="15"/>
      <c r="FJM14" s="15"/>
      <c r="FJN14" s="15"/>
      <c r="FJO14" s="15"/>
      <c r="FJP14" s="15"/>
      <c r="FJQ14" s="15"/>
      <c r="FJR14" s="15"/>
      <c r="FJS14" s="15"/>
      <c r="FJT14" s="15"/>
      <c r="FJU14" s="15"/>
      <c r="FJV14" s="15"/>
      <c r="FJW14" s="15"/>
      <c r="FJX14" s="15"/>
      <c r="FJY14" s="15"/>
      <c r="FJZ14" s="15"/>
      <c r="FKA14" s="15"/>
      <c r="FKB14" s="15"/>
      <c r="FKC14" s="15"/>
      <c r="FKD14" s="15"/>
      <c r="FKE14" s="15"/>
      <c r="FKF14" s="15"/>
      <c r="FKG14" s="15"/>
      <c r="FKH14" s="15"/>
      <c r="FKI14" s="15"/>
      <c r="FKJ14" s="15"/>
      <c r="FKK14" s="15"/>
      <c r="FKL14" s="15"/>
      <c r="FKM14" s="15"/>
      <c r="FKN14" s="15"/>
      <c r="FKO14" s="15"/>
      <c r="FKP14" s="15"/>
      <c r="FKQ14" s="15"/>
      <c r="FKR14" s="15"/>
      <c r="FKS14" s="15"/>
      <c r="FKT14" s="15"/>
      <c r="FKU14" s="15"/>
      <c r="FKV14" s="15"/>
      <c r="FKW14" s="15"/>
      <c r="FKX14" s="15"/>
      <c r="FKY14" s="15"/>
      <c r="FKZ14" s="15"/>
      <c r="FLA14" s="15"/>
      <c r="FLB14" s="15"/>
      <c r="FLC14" s="15"/>
      <c r="FLD14" s="15"/>
      <c r="FLE14" s="15"/>
      <c r="FLF14" s="15"/>
      <c r="FLG14" s="15"/>
      <c r="FLH14" s="15"/>
      <c r="FLI14" s="15"/>
      <c r="FLJ14" s="15"/>
      <c r="FLK14" s="15"/>
      <c r="FLL14" s="15"/>
      <c r="FLM14" s="15"/>
      <c r="FLN14" s="15"/>
      <c r="FLO14" s="15"/>
      <c r="FLP14" s="15"/>
      <c r="FLQ14" s="15"/>
      <c r="FLR14" s="15"/>
      <c r="FLS14" s="15"/>
      <c r="FLT14" s="15"/>
      <c r="FLU14" s="15"/>
      <c r="FLV14" s="15"/>
      <c r="FLW14" s="15"/>
      <c r="FLX14" s="15"/>
      <c r="FLY14" s="15"/>
      <c r="FLZ14" s="15"/>
      <c r="FMA14" s="15"/>
      <c r="FMB14" s="15"/>
      <c r="FMC14" s="15"/>
      <c r="FMD14" s="15"/>
      <c r="FME14" s="15"/>
      <c r="FMF14" s="15"/>
      <c r="FMG14" s="15"/>
      <c r="FMH14" s="15"/>
      <c r="FMI14" s="15"/>
      <c r="FMJ14" s="15"/>
      <c r="FMK14" s="15"/>
      <c r="FML14" s="15"/>
      <c r="FMM14" s="15"/>
      <c r="FMN14" s="15"/>
      <c r="FMO14" s="15"/>
      <c r="FMP14" s="15"/>
      <c r="FMQ14" s="15"/>
      <c r="FMR14" s="15"/>
      <c r="FMS14" s="15"/>
      <c r="FMT14" s="15"/>
      <c r="FMU14" s="15"/>
      <c r="FMV14" s="15"/>
      <c r="FMW14" s="15"/>
      <c r="FMX14" s="15"/>
      <c r="FMY14" s="15"/>
      <c r="FMZ14" s="15"/>
      <c r="FNA14" s="15"/>
      <c r="FNB14" s="15"/>
      <c r="FNC14" s="15"/>
      <c r="FND14" s="15"/>
      <c r="FNE14" s="15"/>
      <c r="FNF14" s="15"/>
      <c r="FNG14" s="15"/>
      <c r="FNH14" s="15"/>
      <c r="FNI14" s="15"/>
      <c r="FNJ14" s="15"/>
      <c r="FNK14" s="15"/>
      <c r="FNL14" s="15"/>
      <c r="FNM14" s="15"/>
      <c r="FNN14" s="15"/>
      <c r="FNO14" s="15"/>
      <c r="FNP14" s="15"/>
      <c r="FNQ14" s="15"/>
      <c r="FNR14" s="15"/>
      <c r="FNS14" s="15"/>
      <c r="FNT14" s="15"/>
      <c r="FNU14" s="15"/>
      <c r="FNV14" s="15"/>
      <c r="FNW14" s="15"/>
      <c r="FNX14" s="15"/>
      <c r="FNY14" s="15"/>
      <c r="FNZ14" s="15"/>
      <c r="FOA14" s="15"/>
      <c r="FOB14" s="15"/>
      <c r="FOC14" s="15"/>
      <c r="FOD14" s="15"/>
      <c r="FOE14" s="15"/>
      <c r="FOF14" s="15"/>
      <c r="FOG14" s="15"/>
      <c r="FOH14" s="15"/>
      <c r="FOI14" s="15"/>
      <c r="FOJ14" s="15"/>
      <c r="FOK14" s="15"/>
      <c r="FOL14" s="15"/>
      <c r="FOM14" s="15"/>
      <c r="FON14" s="15"/>
      <c r="FOO14" s="15"/>
      <c r="FOP14" s="15"/>
      <c r="FOQ14" s="15"/>
      <c r="FOR14" s="15"/>
      <c r="FOS14" s="15"/>
      <c r="FOT14" s="15"/>
      <c r="FOU14" s="15"/>
      <c r="FOV14" s="15"/>
      <c r="FOW14" s="15"/>
      <c r="FOX14" s="15"/>
      <c r="FOY14" s="15"/>
      <c r="FOZ14" s="15"/>
      <c r="FPA14" s="15"/>
      <c r="FPB14" s="15"/>
      <c r="FPC14" s="15"/>
      <c r="FPD14" s="15"/>
      <c r="FPE14" s="15"/>
      <c r="FPF14" s="15"/>
      <c r="FPG14" s="15"/>
      <c r="FPH14" s="15"/>
      <c r="FPI14" s="15"/>
      <c r="FPJ14" s="15"/>
      <c r="FPK14" s="15"/>
      <c r="FPL14" s="15"/>
      <c r="FPM14" s="15"/>
      <c r="FPN14" s="15"/>
      <c r="FPO14" s="15"/>
      <c r="FPP14" s="15"/>
      <c r="FPQ14" s="15"/>
      <c r="FPR14" s="15"/>
      <c r="FPS14" s="15"/>
      <c r="FPT14" s="15"/>
      <c r="FPU14" s="15"/>
      <c r="FPV14" s="15"/>
      <c r="FPW14" s="15"/>
      <c r="FPX14" s="15"/>
      <c r="FPY14" s="15"/>
      <c r="FPZ14" s="15"/>
      <c r="FQA14" s="15"/>
      <c r="FQB14" s="15"/>
      <c r="FQC14" s="15"/>
      <c r="FQD14" s="15"/>
      <c r="FQE14" s="15"/>
      <c r="FQF14" s="15"/>
      <c r="FQG14" s="15"/>
      <c r="FQH14" s="15"/>
      <c r="FQI14" s="15"/>
      <c r="FQJ14" s="15"/>
      <c r="FQK14" s="15"/>
      <c r="FQL14" s="15"/>
      <c r="FQM14" s="15"/>
      <c r="FQN14" s="15"/>
      <c r="FQO14" s="15"/>
      <c r="FQP14" s="15"/>
      <c r="FQQ14" s="15"/>
      <c r="FQR14" s="15"/>
      <c r="FQS14" s="15"/>
      <c r="FQT14" s="15"/>
      <c r="FQU14" s="15"/>
      <c r="FQV14" s="15"/>
      <c r="FQW14" s="15"/>
      <c r="FQX14" s="15"/>
      <c r="FQY14" s="15"/>
      <c r="FQZ14" s="15"/>
      <c r="FRA14" s="15"/>
      <c r="FRB14" s="15"/>
      <c r="FRC14" s="15"/>
      <c r="FRD14" s="15"/>
      <c r="FRE14" s="15"/>
      <c r="FRF14" s="15"/>
      <c r="FRG14" s="15"/>
      <c r="FRH14" s="15"/>
      <c r="FRI14" s="15"/>
      <c r="FRJ14" s="15"/>
      <c r="FRK14" s="15"/>
      <c r="FRL14" s="15"/>
      <c r="FRM14" s="15"/>
      <c r="FRN14" s="15"/>
      <c r="FRO14" s="15"/>
      <c r="FRP14" s="15"/>
      <c r="FRQ14" s="15"/>
      <c r="FRR14" s="15"/>
      <c r="FRS14" s="15"/>
      <c r="FRT14" s="15"/>
      <c r="FRU14" s="15"/>
      <c r="FRV14" s="15"/>
      <c r="FRW14" s="15"/>
      <c r="FRX14" s="15"/>
      <c r="FRY14" s="15"/>
      <c r="FRZ14" s="15"/>
      <c r="FSA14" s="15"/>
      <c r="FSB14" s="15"/>
      <c r="FSC14" s="15"/>
      <c r="FSD14" s="15"/>
      <c r="FSE14" s="15"/>
      <c r="FSF14" s="15"/>
      <c r="FSG14" s="15"/>
      <c r="FSH14" s="15"/>
      <c r="FSI14" s="15"/>
      <c r="FSJ14" s="15"/>
      <c r="FSK14" s="15"/>
      <c r="FSL14" s="15"/>
      <c r="FSM14" s="15"/>
      <c r="FSN14" s="15"/>
      <c r="FSO14" s="15"/>
      <c r="FSP14" s="15"/>
      <c r="FSQ14" s="15"/>
      <c r="FSR14" s="15"/>
      <c r="FSS14" s="15"/>
      <c r="FST14" s="15"/>
      <c r="FSU14" s="15"/>
      <c r="FSV14" s="15"/>
      <c r="FSW14" s="15"/>
      <c r="FSX14" s="15"/>
      <c r="FSY14" s="15"/>
      <c r="FSZ14" s="15"/>
      <c r="FTA14" s="15"/>
      <c r="FTB14" s="15"/>
      <c r="FTC14" s="15"/>
      <c r="FTD14" s="15"/>
      <c r="FTE14" s="15"/>
      <c r="FTF14" s="15"/>
      <c r="FTG14" s="15"/>
      <c r="FTH14" s="15"/>
      <c r="FTI14" s="15"/>
      <c r="FTJ14" s="15"/>
      <c r="FTK14" s="15"/>
      <c r="FTL14" s="15"/>
      <c r="FTM14" s="15"/>
      <c r="FTN14" s="15"/>
      <c r="FTO14" s="15"/>
      <c r="FTP14" s="15"/>
      <c r="FTQ14" s="15"/>
      <c r="FTR14" s="15"/>
      <c r="FTS14" s="15"/>
      <c r="FTT14" s="15"/>
      <c r="FTU14" s="15"/>
      <c r="FTV14" s="15"/>
      <c r="FTW14" s="15"/>
      <c r="FTX14" s="15"/>
      <c r="FTY14" s="15"/>
      <c r="FTZ14" s="15"/>
      <c r="FUA14" s="15"/>
      <c r="FUB14" s="15"/>
      <c r="FUC14" s="15"/>
      <c r="FUD14" s="15"/>
      <c r="FUE14" s="15"/>
      <c r="FUF14" s="15"/>
      <c r="FUG14" s="15"/>
      <c r="FUH14" s="15"/>
      <c r="FUI14" s="15"/>
      <c r="FUJ14" s="15"/>
      <c r="FUK14" s="15"/>
      <c r="FUL14" s="15"/>
      <c r="FUM14" s="15"/>
      <c r="FUN14" s="15"/>
      <c r="FUO14" s="15"/>
      <c r="FUP14" s="15"/>
      <c r="FUQ14" s="15"/>
      <c r="FUR14" s="15"/>
      <c r="FUS14" s="15"/>
      <c r="FUT14" s="15"/>
      <c r="FUU14" s="15"/>
      <c r="FUV14" s="15"/>
      <c r="FUW14" s="15"/>
      <c r="FUX14" s="15"/>
      <c r="FUY14" s="15"/>
      <c r="FUZ14" s="15"/>
      <c r="FVA14" s="15"/>
      <c r="FVB14" s="15"/>
      <c r="FVC14" s="15"/>
      <c r="FVD14" s="15"/>
      <c r="FVE14" s="15"/>
      <c r="FVF14" s="15"/>
      <c r="FVG14" s="15"/>
      <c r="FVH14" s="15"/>
      <c r="FVI14" s="15"/>
      <c r="FVJ14" s="15"/>
      <c r="FVK14" s="15"/>
      <c r="FVL14" s="15"/>
      <c r="FVM14" s="15"/>
      <c r="FVN14" s="15"/>
      <c r="FVO14" s="15"/>
      <c r="FVP14" s="15"/>
      <c r="FVQ14" s="15"/>
      <c r="FVR14" s="15"/>
      <c r="FVS14" s="15"/>
      <c r="FVT14" s="15"/>
      <c r="FVU14" s="15"/>
      <c r="FVV14" s="15"/>
      <c r="FVW14" s="15"/>
      <c r="FVX14" s="15"/>
      <c r="FVY14" s="15"/>
      <c r="FVZ14" s="15"/>
      <c r="FWA14" s="15"/>
      <c r="FWB14" s="15"/>
      <c r="FWC14" s="15"/>
      <c r="FWD14" s="15"/>
      <c r="FWE14" s="15"/>
      <c r="FWF14" s="15"/>
      <c r="FWG14" s="15"/>
      <c r="FWH14" s="15"/>
      <c r="FWI14" s="15"/>
      <c r="FWJ14" s="15"/>
      <c r="FWK14" s="15"/>
      <c r="FWL14" s="15"/>
      <c r="FWM14" s="15"/>
      <c r="FWN14" s="15"/>
      <c r="FWO14" s="15"/>
      <c r="FWP14" s="15"/>
      <c r="FWQ14" s="15"/>
      <c r="FWR14" s="15"/>
      <c r="FWS14" s="15"/>
      <c r="FWT14" s="15"/>
      <c r="FWU14" s="15"/>
      <c r="FWV14" s="15"/>
      <c r="FWW14" s="15"/>
      <c r="FWX14" s="15"/>
      <c r="FWY14" s="15"/>
      <c r="FWZ14" s="15"/>
      <c r="FXA14" s="15"/>
      <c r="FXB14" s="15"/>
      <c r="FXC14" s="15"/>
      <c r="FXD14" s="15"/>
      <c r="FXE14" s="15"/>
      <c r="FXF14" s="15"/>
      <c r="FXG14" s="15"/>
      <c r="FXH14" s="15"/>
      <c r="FXI14" s="15"/>
      <c r="FXJ14" s="15"/>
      <c r="FXK14" s="15"/>
      <c r="FXL14" s="15"/>
      <c r="FXM14" s="15"/>
      <c r="FXN14" s="15"/>
      <c r="FXO14" s="15"/>
      <c r="FXP14" s="15"/>
      <c r="FXQ14" s="15"/>
      <c r="FXR14" s="15"/>
      <c r="FXS14" s="15"/>
      <c r="FXT14" s="15"/>
      <c r="FXU14" s="15"/>
      <c r="FXV14" s="15"/>
      <c r="FXW14" s="15"/>
      <c r="FXX14" s="15"/>
      <c r="FXY14" s="15"/>
      <c r="FXZ14" s="15"/>
      <c r="FYA14" s="15"/>
      <c r="FYB14" s="15"/>
      <c r="FYC14" s="15"/>
      <c r="FYD14" s="15"/>
      <c r="FYE14" s="15"/>
      <c r="FYF14" s="15"/>
      <c r="FYG14" s="15"/>
      <c r="FYH14" s="15"/>
      <c r="FYI14" s="15"/>
      <c r="FYJ14" s="15"/>
      <c r="FYK14" s="15"/>
      <c r="FYL14" s="15"/>
      <c r="FYM14" s="15"/>
      <c r="FYN14" s="15"/>
      <c r="FYO14" s="15"/>
      <c r="FYP14" s="15"/>
      <c r="FYQ14" s="15"/>
      <c r="FYR14" s="15"/>
      <c r="FYS14" s="15"/>
      <c r="FYT14" s="15"/>
      <c r="FYU14" s="15"/>
      <c r="FYV14" s="15"/>
      <c r="FYW14" s="15"/>
      <c r="FYX14" s="15"/>
      <c r="FYY14" s="15"/>
      <c r="FYZ14" s="15"/>
      <c r="FZA14" s="15"/>
      <c r="FZB14" s="15"/>
      <c r="FZC14" s="15"/>
      <c r="FZD14" s="15"/>
      <c r="FZE14" s="15"/>
      <c r="FZF14" s="15"/>
      <c r="FZG14" s="15"/>
      <c r="FZH14" s="15"/>
      <c r="FZI14" s="15"/>
      <c r="FZJ14" s="15"/>
      <c r="FZK14" s="15"/>
      <c r="FZL14" s="15"/>
      <c r="FZM14" s="15"/>
      <c r="FZN14" s="15"/>
      <c r="FZO14" s="15"/>
      <c r="FZP14" s="15"/>
      <c r="FZQ14" s="15"/>
      <c r="FZR14" s="15"/>
      <c r="FZS14" s="15"/>
      <c r="FZT14" s="15"/>
      <c r="FZU14" s="15"/>
      <c r="FZV14" s="15"/>
      <c r="FZW14" s="15"/>
      <c r="FZX14" s="15"/>
      <c r="FZY14" s="15"/>
      <c r="FZZ14" s="15"/>
      <c r="GAA14" s="15"/>
      <c r="GAB14" s="15"/>
      <c r="GAC14" s="15"/>
      <c r="GAD14" s="15"/>
      <c r="GAE14" s="15"/>
      <c r="GAF14" s="15"/>
      <c r="GAG14" s="15"/>
      <c r="GAH14" s="15"/>
      <c r="GAI14" s="15"/>
      <c r="GAJ14" s="15"/>
      <c r="GAK14" s="15"/>
      <c r="GAL14" s="15"/>
      <c r="GAM14" s="15"/>
      <c r="GAN14" s="15"/>
      <c r="GAO14" s="15"/>
      <c r="GAP14" s="15"/>
      <c r="GAQ14" s="15"/>
      <c r="GAR14" s="15"/>
      <c r="GAS14" s="15"/>
      <c r="GAT14" s="15"/>
      <c r="GAU14" s="15"/>
      <c r="GAV14" s="15"/>
      <c r="GAW14" s="15"/>
      <c r="GAX14" s="15"/>
      <c r="GAY14" s="15"/>
      <c r="GAZ14" s="15"/>
      <c r="GBA14" s="15"/>
      <c r="GBB14" s="15"/>
      <c r="GBC14" s="15"/>
      <c r="GBD14" s="15"/>
      <c r="GBE14" s="15"/>
      <c r="GBF14" s="15"/>
      <c r="GBG14" s="15"/>
      <c r="GBH14" s="15"/>
      <c r="GBI14" s="15"/>
      <c r="GBJ14" s="15"/>
      <c r="GBK14" s="15"/>
      <c r="GBL14" s="15"/>
      <c r="GBM14" s="15"/>
      <c r="GBN14" s="15"/>
      <c r="GBO14" s="15"/>
      <c r="GBP14" s="15"/>
      <c r="GBQ14" s="15"/>
      <c r="GBR14" s="15"/>
      <c r="GBS14" s="15"/>
      <c r="GBT14" s="15"/>
      <c r="GBU14" s="15"/>
      <c r="GBV14" s="15"/>
      <c r="GBW14" s="15"/>
      <c r="GBX14" s="15"/>
      <c r="GBY14" s="15"/>
      <c r="GBZ14" s="15"/>
      <c r="GCA14" s="15"/>
      <c r="GCB14" s="15"/>
      <c r="GCC14" s="15"/>
      <c r="GCD14" s="15"/>
      <c r="GCE14" s="15"/>
      <c r="GCF14" s="15"/>
      <c r="GCG14" s="15"/>
      <c r="GCH14" s="15"/>
      <c r="GCI14" s="15"/>
      <c r="GCJ14" s="15"/>
      <c r="GCK14" s="15"/>
      <c r="GCL14" s="15"/>
      <c r="GCM14" s="15"/>
      <c r="GCN14" s="15"/>
      <c r="GCO14" s="15"/>
      <c r="GCP14" s="15"/>
      <c r="GCQ14" s="15"/>
      <c r="GCR14" s="15"/>
      <c r="GCS14" s="15"/>
      <c r="GCT14" s="15"/>
      <c r="GCU14" s="15"/>
      <c r="GCV14" s="15"/>
      <c r="GCW14" s="15"/>
      <c r="GCX14" s="15"/>
      <c r="GCY14" s="15"/>
      <c r="GCZ14" s="15"/>
      <c r="GDA14" s="15"/>
      <c r="GDB14" s="15"/>
      <c r="GDC14" s="15"/>
      <c r="GDD14" s="15"/>
      <c r="GDE14" s="15"/>
      <c r="GDF14" s="15"/>
      <c r="GDG14" s="15"/>
      <c r="GDH14" s="15"/>
      <c r="GDI14" s="15"/>
      <c r="GDJ14" s="15"/>
      <c r="GDK14" s="15"/>
      <c r="GDL14" s="15"/>
      <c r="GDM14" s="15"/>
      <c r="GDN14" s="15"/>
      <c r="GDO14" s="15"/>
      <c r="GDP14" s="15"/>
      <c r="GDQ14" s="15"/>
      <c r="GDR14" s="15"/>
      <c r="GDS14" s="15"/>
      <c r="GDT14" s="15"/>
      <c r="GDU14" s="15"/>
      <c r="GDV14" s="15"/>
      <c r="GDW14" s="15"/>
      <c r="GDX14" s="15"/>
      <c r="GDY14" s="15"/>
      <c r="GDZ14" s="15"/>
      <c r="GEA14" s="15"/>
      <c r="GEB14" s="15"/>
      <c r="GEC14" s="15"/>
      <c r="GED14" s="15"/>
      <c r="GEE14" s="15"/>
      <c r="GEF14" s="15"/>
      <c r="GEG14" s="15"/>
      <c r="GEH14" s="15"/>
      <c r="GEI14" s="15"/>
      <c r="GEJ14" s="15"/>
      <c r="GEK14" s="15"/>
      <c r="GEL14" s="15"/>
      <c r="GEM14" s="15"/>
      <c r="GEN14" s="15"/>
      <c r="GEO14" s="15"/>
      <c r="GEP14" s="15"/>
      <c r="GEQ14" s="15"/>
      <c r="GER14" s="15"/>
      <c r="GES14" s="15"/>
      <c r="GET14" s="15"/>
      <c r="GEU14" s="15"/>
      <c r="GEV14" s="15"/>
      <c r="GEW14" s="15"/>
      <c r="GEX14" s="15"/>
      <c r="GEY14" s="15"/>
      <c r="GEZ14" s="15"/>
      <c r="GFA14" s="15"/>
      <c r="GFB14" s="15"/>
      <c r="GFC14" s="15"/>
      <c r="GFD14" s="15"/>
      <c r="GFE14" s="15"/>
      <c r="GFF14" s="15"/>
      <c r="GFG14" s="15"/>
      <c r="GFH14" s="15"/>
      <c r="GFI14" s="15"/>
      <c r="GFJ14" s="15"/>
      <c r="GFK14" s="15"/>
      <c r="GFL14" s="15"/>
      <c r="GFM14" s="15"/>
      <c r="GFN14" s="15"/>
      <c r="GFO14" s="15"/>
      <c r="GFP14" s="15"/>
      <c r="GFQ14" s="15"/>
      <c r="GFR14" s="15"/>
      <c r="GFS14" s="15"/>
      <c r="GFT14" s="15"/>
      <c r="GFU14" s="15"/>
      <c r="GFV14" s="15"/>
      <c r="GFW14" s="15"/>
      <c r="GFX14" s="15"/>
      <c r="GFY14" s="15"/>
      <c r="GFZ14" s="15"/>
      <c r="GGA14" s="15"/>
      <c r="GGB14" s="15"/>
      <c r="GGC14" s="15"/>
      <c r="GGD14" s="15"/>
      <c r="GGE14" s="15"/>
      <c r="GGF14" s="15"/>
      <c r="GGG14" s="15"/>
      <c r="GGH14" s="15"/>
      <c r="GGI14" s="15"/>
      <c r="GGJ14" s="15"/>
      <c r="GGK14" s="15"/>
      <c r="GGL14" s="15"/>
      <c r="GGM14" s="15"/>
      <c r="GGN14" s="15"/>
      <c r="GGO14" s="15"/>
      <c r="GGP14" s="15"/>
      <c r="GGQ14" s="15"/>
      <c r="GGR14" s="15"/>
      <c r="GGS14" s="15"/>
      <c r="GGT14" s="15"/>
      <c r="GGU14" s="15"/>
      <c r="GGV14" s="15"/>
      <c r="GGW14" s="15"/>
      <c r="GGX14" s="15"/>
      <c r="GGY14" s="15"/>
      <c r="GGZ14" s="15"/>
      <c r="GHA14" s="15"/>
      <c r="GHB14" s="15"/>
      <c r="GHC14" s="15"/>
      <c r="GHD14" s="15"/>
      <c r="GHE14" s="15"/>
      <c r="GHF14" s="15"/>
      <c r="GHG14" s="15"/>
      <c r="GHH14" s="15"/>
      <c r="GHI14" s="15"/>
      <c r="GHJ14" s="15"/>
      <c r="GHK14" s="15"/>
      <c r="GHL14" s="15"/>
      <c r="GHM14" s="15"/>
      <c r="GHN14" s="15"/>
      <c r="GHO14" s="15"/>
      <c r="GHP14" s="15"/>
      <c r="GHQ14" s="15"/>
      <c r="GHR14" s="15"/>
      <c r="GHS14" s="15"/>
      <c r="GHT14" s="15"/>
      <c r="GHU14" s="15"/>
      <c r="GHV14" s="15"/>
      <c r="GHW14" s="15"/>
      <c r="GHX14" s="15"/>
      <c r="GHY14" s="15"/>
      <c r="GHZ14" s="15"/>
      <c r="GIA14" s="15"/>
      <c r="GIB14" s="15"/>
      <c r="GIC14" s="15"/>
      <c r="GID14" s="15"/>
      <c r="GIE14" s="15"/>
      <c r="GIF14" s="15"/>
      <c r="GIG14" s="15"/>
      <c r="GIH14" s="15"/>
      <c r="GII14" s="15"/>
      <c r="GIJ14" s="15"/>
      <c r="GIK14" s="15"/>
      <c r="GIL14" s="15"/>
      <c r="GIM14" s="15"/>
      <c r="GIN14" s="15"/>
      <c r="GIO14" s="15"/>
      <c r="GIP14" s="15"/>
      <c r="GIQ14" s="15"/>
      <c r="GIR14" s="15"/>
      <c r="GIS14" s="15"/>
      <c r="GIT14" s="15"/>
      <c r="GIU14" s="15"/>
      <c r="GIV14" s="15"/>
      <c r="GIW14" s="15"/>
      <c r="GIX14" s="15"/>
      <c r="GIY14" s="15"/>
      <c r="GIZ14" s="15"/>
      <c r="GJA14" s="15"/>
      <c r="GJB14" s="15"/>
      <c r="GJC14" s="15"/>
      <c r="GJD14" s="15"/>
      <c r="GJE14" s="15"/>
      <c r="GJF14" s="15"/>
      <c r="GJG14" s="15"/>
      <c r="GJH14" s="15"/>
      <c r="GJI14" s="15"/>
      <c r="GJJ14" s="15"/>
      <c r="GJK14" s="15"/>
      <c r="GJL14" s="15"/>
      <c r="GJM14" s="15"/>
      <c r="GJN14" s="15"/>
      <c r="GJO14" s="15"/>
      <c r="GJP14" s="15"/>
      <c r="GJQ14" s="15"/>
      <c r="GJR14" s="15"/>
      <c r="GJS14" s="15"/>
      <c r="GJT14" s="15"/>
      <c r="GJU14" s="15"/>
      <c r="GJV14" s="15"/>
      <c r="GJW14" s="15"/>
      <c r="GJX14" s="15"/>
      <c r="GJY14" s="15"/>
      <c r="GJZ14" s="15"/>
      <c r="GKA14" s="15"/>
      <c r="GKB14" s="15"/>
      <c r="GKC14" s="15"/>
      <c r="GKD14" s="15"/>
      <c r="GKE14" s="15"/>
      <c r="GKF14" s="15"/>
      <c r="GKG14" s="15"/>
      <c r="GKH14" s="15"/>
      <c r="GKI14" s="15"/>
      <c r="GKJ14" s="15"/>
      <c r="GKK14" s="15"/>
      <c r="GKL14" s="15"/>
      <c r="GKM14" s="15"/>
      <c r="GKN14" s="15"/>
      <c r="GKO14" s="15"/>
      <c r="GKP14" s="15"/>
      <c r="GKQ14" s="15"/>
      <c r="GKR14" s="15"/>
      <c r="GKS14" s="15"/>
      <c r="GKT14" s="15"/>
      <c r="GKU14" s="15"/>
      <c r="GKV14" s="15"/>
      <c r="GKW14" s="15"/>
      <c r="GKX14" s="15"/>
      <c r="GKY14" s="15"/>
      <c r="GKZ14" s="15"/>
      <c r="GLA14" s="15"/>
      <c r="GLB14" s="15"/>
      <c r="GLC14" s="15"/>
      <c r="GLD14" s="15"/>
      <c r="GLE14" s="15"/>
      <c r="GLF14" s="15"/>
      <c r="GLG14" s="15"/>
      <c r="GLH14" s="15"/>
      <c r="GLI14" s="15"/>
      <c r="GLJ14" s="15"/>
      <c r="GLK14" s="15"/>
      <c r="GLL14" s="15"/>
      <c r="GLM14" s="15"/>
      <c r="GLN14" s="15"/>
      <c r="GLO14" s="15"/>
      <c r="GLP14" s="15"/>
      <c r="GLQ14" s="15"/>
      <c r="GLR14" s="15"/>
      <c r="GLS14" s="15"/>
      <c r="GLT14" s="15"/>
      <c r="GLU14" s="15"/>
      <c r="GLV14" s="15"/>
      <c r="GLW14" s="15"/>
      <c r="GLX14" s="15"/>
      <c r="GLY14" s="15"/>
      <c r="GLZ14" s="15"/>
      <c r="GMA14" s="15"/>
      <c r="GMB14" s="15"/>
      <c r="GMC14" s="15"/>
      <c r="GMD14" s="15"/>
      <c r="GME14" s="15"/>
      <c r="GMF14" s="15"/>
      <c r="GMG14" s="15"/>
      <c r="GMH14" s="15"/>
      <c r="GMI14" s="15"/>
      <c r="GMJ14" s="15"/>
      <c r="GMK14" s="15"/>
      <c r="GML14" s="15"/>
      <c r="GMM14" s="15"/>
      <c r="GMN14" s="15"/>
      <c r="GMO14" s="15"/>
      <c r="GMP14" s="15"/>
      <c r="GMQ14" s="15"/>
      <c r="GMR14" s="15"/>
      <c r="GMS14" s="15"/>
      <c r="GMT14" s="15"/>
      <c r="GMU14" s="15"/>
      <c r="GMV14" s="15"/>
      <c r="GMW14" s="15"/>
      <c r="GMX14" s="15"/>
      <c r="GMY14" s="15"/>
      <c r="GMZ14" s="15"/>
      <c r="GNA14" s="15"/>
      <c r="GNB14" s="15"/>
      <c r="GNC14" s="15"/>
      <c r="GND14" s="15"/>
      <c r="GNE14" s="15"/>
      <c r="GNF14" s="15"/>
      <c r="GNG14" s="15"/>
      <c r="GNH14" s="15"/>
      <c r="GNI14" s="15"/>
      <c r="GNJ14" s="15"/>
      <c r="GNK14" s="15"/>
      <c r="GNL14" s="15"/>
      <c r="GNM14" s="15"/>
      <c r="GNN14" s="15"/>
      <c r="GNO14" s="15"/>
      <c r="GNP14" s="15"/>
      <c r="GNQ14" s="15"/>
      <c r="GNR14" s="15"/>
      <c r="GNS14" s="15"/>
      <c r="GNT14" s="15"/>
      <c r="GNU14" s="15"/>
      <c r="GNV14" s="15"/>
      <c r="GNW14" s="15"/>
      <c r="GNX14" s="15"/>
      <c r="GNY14" s="15"/>
      <c r="GNZ14" s="15"/>
      <c r="GOA14" s="15"/>
      <c r="GOB14" s="15"/>
      <c r="GOC14" s="15"/>
      <c r="GOD14" s="15"/>
      <c r="GOE14" s="15"/>
      <c r="GOF14" s="15"/>
      <c r="GOG14" s="15"/>
      <c r="GOH14" s="15"/>
      <c r="GOI14" s="15"/>
      <c r="GOJ14" s="15"/>
      <c r="GOK14" s="15"/>
      <c r="GOL14" s="15"/>
      <c r="GOM14" s="15"/>
      <c r="GON14" s="15"/>
      <c r="GOO14" s="15"/>
      <c r="GOP14" s="15"/>
      <c r="GOQ14" s="15"/>
      <c r="GOR14" s="15"/>
      <c r="GOS14" s="15"/>
      <c r="GOT14" s="15"/>
      <c r="GOU14" s="15"/>
      <c r="GOV14" s="15"/>
      <c r="GOW14" s="15"/>
      <c r="GOX14" s="15"/>
      <c r="GOY14" s="15"/>
      <c r="GOZ14" s="15"/>
      <c r="GPA14" s="15"/>
      <c r="GPB14" s="15"/>
      <c r="GPC14" s="15"/>
      <c r="GPD14" s="15"/>
      <c r="GPE14" s="15"/>
      <c r="GPF14" s="15"/>
      <c r="GPG14" s="15"/>
      <c r="GPH14" s="15"/>
      <c r="GPI14" s="15"/>
      <c r="GPJ14" s="15"/>
      <c r="GPK14" s="15"/>
      <c r="GPL14" s="15"/>
      <c r="GPM14" s="15"/>
      <c r="GPN14" s="15"/>
      <c r="GPO14" s="15"/>
      <c r="GPP14" s="15"/>
      <c r="GPQ14" s="15"/>
      <c r="GPR14" s="15"/>
      <c r="GPS14" s="15"/>
      <c r="GPT14" s="15"/>
      <c r="GPU14" s="15"/>
      <c r="GPV14" s="15"/>
      <c r="GPW14" s="15"/>
      <c r="GPX14" s="15"/>
      <c r="GPY14" s="15"/>
      <c r="GPZ14" s="15"/>
      <c r="GQA14" s="15"/>
      <c r="GQB14" s="15"/>
      <c r="GQC14" s="15"/>
      <c r="GQD14" s="15"/>
      <c r="GQE14" s="15"/>
      <c r="GQF14" s="15"/>
      <c r="GQG14" s="15"/>
      <c r="GQH14" s="15"/>
      <c r="GQI14" s="15"/>
      <c r="GQJ14" s="15"/>
      <c r="GQK14" s="15"/>
      <c r="GQL14" s="15"/>
      <c r="GQM14" s="15"/>
      <c r="GQN14" s="15"/>
      <c r="GQO14" s="15"/>
      <c r="GQP14" s="15"/>
      <c r="GQQ14" s="15"/>
      <c r="GQR14" s="15"/>
      <c r="GQS14" s="15"/>
      <c r="GQT14" s="15"/>
      <c r="GQU14" s="15"/>
      <c r="GQV14" s="15"/>
      <c r="GQW14" s="15"/>
      <c r="GQX14" s="15"/>
      <c r="GQY14" s="15"/>
      <c r="GQZ14" s="15"/>
      <c r="GRA14" s="15"/>
      <c r="GRB14" s="15"/>
      <c r="GRC14" s="15"/>
      <c r="GRD14" s="15"/>
      <c r="GRE14" s="15"/>
      <c r="GRF14" s="15"/>
      <c r="GRG14" s="15"/>
      <c r="GRH14" s="15"/>
      <c r="GRI14" s="15"/>
      <c r="GRJ14" s="15"/>
      <c r="GRK14" s="15"/>
      <c r="GRL14" s="15"/>
      <c r="GRM14" s="15"/>
      <c r="GRN14" s="15"/>
      <c r="GRO14" s="15"/>
      <c r="GRP14" s="15"/>
      <c r="GRQ14" s="15"/>
      <c r="GRR14" s="15"/>
      <c r="GRS14" s="15"/>
      <c r="GRT14" s="15"/>
      <c r="GRU14" s="15"/>
      <c r="GRV14" s="15"/>
      <c r="GRW14" s="15"/>
      <c r="GRX14" s="15"/>
      <c r="GRY14" s="15"/>
      <c r="GRZ14" s="15"/>
      <c r="GSA14" s="15"/>
      <c r="GSB14" s="15"/>
      <c r="GSC14" s="15"/>
      <c r="GSD14" s="15"/>
      <c r="GSE14" s="15"/>
      <c r="GSF14" s="15"/>
      <c r="GSG14" s="15"/>
      <c r="GSH14" s="15"/>
      <c r="GSI14" s="15"/>
      <c r="GSJ14" s="15"/>
      <c r="GSK14" s="15"/>
      <c r="GSL14" s="15"/>
      <c r="GSM14" s="15"/>
      <c r="GSN14" s="15"/>
      <c r="GSO14" s="15"/>
      <c r="GSP14" s="15"/>
      <c r="GSQ14" s="15"/>
      <c r="GSR14" s="15"/>
      <c r="GSS14" s="15"/>
      <c r="GST14" s="15"/>
      <c r="GSU14" s="15"/>
      <c r="GSV14" s="15"/>
      <c r="GSW14" s="15"/>
      <c r="GSX14" s="15"/>
      <c r="GSY14" s="15"/>
      <c r="GSZ14" s="15"/>
      <c r="GTA14" s="15"/>
      <c r="GTB14" s="15"/>
      <c r="GTC14" s="15"/>
      <c r="GTD14" s="15"/>
      <c r="GTE14" s="15"/>
      <c r="GTF14" s="15"/>
      <c r="GTG14" s="15"/>
      <c r="GTH14" s="15"/>
      <c r="GTI14" s="15"/>
      <c r="GTJ14" s="15"/>
      <c r="GTK14" s="15"/>
      <c r="GTL14" s="15"/>
      <c r="GTM14" s="15"/>
      <c r="GTN14" s="15"/>
      <c r="GTO14" s="15"/>
      <c r="GTP14" s="15"/>
      <c r="GTQ14" s="15"/>
      <c r="GTR14" s="15"/>
      <c r="GTS14" s="15"/>
      <c r="GTT14" s="15"/>
      <c r="GTU14" s="15"/>
      <c r="GTV14" s="15"/>
      <c r="GTW14" s="15"/>
      <c r="GTX14" s="15"/>
      <c r="GTY14" s="15"/>
      <c r="GTZ14" s="15"/>
      <c r="GUA14" s="15"/>
      <c r="GUB14" s="15"/>
      <c r="GUC14" s="15"/>
      <c r="GUD14" s="15"/>
      <c r="GUE14" s="15"/>
      <c r="GUF14" s="15"/>
      <c r="GUG14" s="15"/>
      <c r="GUH14" s="15"/>
      <c r="GUI14" s="15"/>
      <c r="GUJ14" s="15"/>
      <c r="GUK14" s="15"/>
      <c r="GUL14" s="15"/>
      <c r="GUM14" s="15"/>
      <c r="GUN14" s="15"/>
      <c r="GUO14" s="15"/>
      <c r="GUP14" s="15"/>
      <c r="GUQ14" s="15"/>
      <c r="GUR14" s="15"/>
      <c r="GUS14" s="15"/>
      <c r="GUT14" s="15"/>
      <c r="GUU14" s="15"/>
      <c r="GUV14" s="15"/>
      <c r="GUW14" s="15"/>
      <c r="GUX14" s="15"/>
      <c r="GUY14" s="15"/>
      <c r="GUZ14" s="15"/>
      <c r="GVA14" s="15"/>
      <c r="GVB14" s="15"/>
      <c r="GVC14" s="15"/>
      <c r="GVD14" s="15"/>
      <c r="GVE14" s="15"/>
      <c r="GVF14" s="15"/>
      <c r="GVG14" s="15"/>
      <c r="GVH14" s="15"/>
      <c r="GVI14" s="15"/>
      <c r="GVJ14" s="15"/>
      <c r="GVK14" s="15"/>
      <c r="GVL14" s="15"/>
      <c r="GVM14" s="15"/>
      <c r="GVN14" s="15"/>
      <c r="GVO14" s="15"/>
      <c r="GVP14" s="15"/>
      <c r="GVQ14" s="15"/>
      <c r="GVR14" s="15"/>
      <c r="GVS14" s="15"/>
      <c r="GVT14" s="15"/>
      <c r="GVU14" s="15"/>
      <c r="GVV14" s="15"/>
      <c r="GVW14" s="15"/>
      <c r="GVX14" s="15"/>
      <c r="GVY14" s="15"/>
      <c r="GVZ14" s="15"/>
      <c r="GWA14" s="15"/>
      <c r="GWB14" s="15"/>
      <c r="GWC14" s="15"/>
      <c r="GWD14" s="15"/>
      <c r="GWE14" s="15"/>
      <c r="GWF14" s="15"/>
      <c r="GWG14" s="15"/>
      <c r="GWH14" s="15"/>
      <c r="GWI14" s="15"/>
      <c r="GWJ14" s="15"/>
      <c r="GWK14" s="15"/>
      <c r="GWL14" s="15"/>
      <c r="GWM14" s="15"/>
      <c r="GWN14" s="15"/>
      <c r="GWO14" s="15"/>
      <c r="GWP14" s="15"/>
      <c r="GWQ14" s="15"/>
      <c r="GWR14" s="15"/>
      <c r="GWS14" s="15"/>
      <c r="GWT14" s="15"/>
      <c r="GWU14" s="15"/>
      <c r="GWV14" s="15"/>
      <c r="GWW14" s="15"/>
      <c r="GWX14" s="15"/>
      <c r="GWY14" s="15"/>
      <c r="GWZ14" s="15"/>
      <c r="GXA14" s="15"/>
      <c r="GXB14" s="15"/>
      <c r="GXC14" s="15"/>
      <c r="GXD14" s="15"/>
      <c r="GXE14" s="15"/>
      <c r="GXF14" s="15"/>
      <c r="GXG14" s="15"/>
      <c r="GXH14" s="15"/>
      <c r="GXI14" s="15"/>
      <c r="GXJ14" s="15"/>
      <c r="GXK14" s="15"/>
      <c r="GXL14" s="15"/>
      <c r="GXM14" s="15"/>
      <c r="GXN14" s="15"/>
      <c r="GXO14" s="15"/>
      <c r="GXP14" s="15"/>
      <c r="GXQ14" s="15"/>
      <c r="GXR14" s="15"/>
      <c r="GXS14" s="15"/>
      <c r="GXT14" s="15"/>
      <c r="GXU14" s="15"/>
      <c r="GXV14" s="15"/>
      <c r="GXW14" s="15"/>
      <c r="GXX14" s="15"/>
      <c r="GXY14" s="15"/>
      <c r="GXZ14" s="15"/>
      <c r="GYA14" s="15"/>
      <c r="GYB14" s="15"/>
      <c r="GYC14" s="15"/>
      <c r="GYD14" s="15"/>
      <c r="GYE14" s="15"/>
      <c r="GYF14" s="15"/>
      <c r="GYG14" s="15"/>
      <c r="GYH14" s="15"/>
      <c r="GYI14" s="15"/>
      <c r="GYJ14" s="15"/>
      <c r="GYK14" s="15"/>
      <c r="GYL14" s="15"/>
      <c r="GYM14" s="15"/>
      <c r="GYN14" s="15"/>
      <c r="GYO14" s="15"/>
      <c r="GYP14" s="15"/>
      <c r="GYQ14" s="15"/>
      <c r="GYR14" s="15"/>
      <c r="GYS14" s="15"/>
      <c r="GYT14" s="15"/>
      <c r="GYU14" s="15"/>
      <c r="GYV14" s="15"/>
      <c r="GYW14" s="15"/>
      <c r="GYX14" s="15"/>
      <c r="GYY14" s="15"/>
      <c r="GYZ14" s="15"/>
      <c r="GZA14" s="15"/>
      <c r="GZB14" s="15"/>
      <c r="GZC14" s="15"/>
      <c r="GZD14" s="15"/>
      <c r="GZE14" s="15"/>
      <c r="GZF14" s="15"/>
      <c r="GZG14" s="15"/>
      <c r="GZH14" s="15"/>
      <c r="GZI14" s="15"/>
      <c r="GZJ14" s="15"/>
      <c r="GZK14" s="15"/>
      <c r="GZL14" s="15"/>
      <c r="GZM14" s="15"/>
      <c r="GZN14" s="15"/>
      <c r="GZO14" s="15"/>
      <c r="GZP14" s="15"/>
      <c r="GZQ14" s="15"/>
      <c r="GZR14" s="15"/>
      <c r="GZS14" s="15"/>
      <c r="GZT14" s="15"/>
      <c r="GZU14" s="15"/>
      <c r="GZV14" s="15"/>
      <c r="GZW14" s="15"/>
      <c r="GZX14" s="15"/>
      <c r="GZY14" s="15"/>
      <c r="GZZ14" s="15"/>
      <c r="HAA14" s="15"/>
      <c r="HAB14" s="15"/>
      <c r="HAC14" s="15"/>
      <c r="HAD14" s="15"/>
      <c r="HAE14" s="15"/>
      <c r="HAF14" s="15"/>
      <c r="HAG14" s="15"/>
      <c r="HAH14" s="15"/>
      <c r="HAI14" s="15"/>
      <c r="HAJ14" s="15"/>
      <c r="HAK14" s="15"/>
      <c r="HAL14" s="15"/>
      <c r="HAM14" s="15"/>
      <c r="HAN14" s="15"/>
      <c r="HAO14" s="15"/>
      <c r="HAP14" s="15"/>
      <c r="HAQ14" s="15"/>
      <c r="HAR14" s="15"/>
      <c r="HAS14" s="15"/>
      <c r="HAT14" s="15"/>
      <c r="HAU14" s="15"/>
      <c r="HAV14" s="15"/>
      <c r="HAW14" s="15"/>
      <c r="HAX14" s="15"/>
      <c r="HAY14" s="15"/>
      <c r="HAZ14" s="15"/>
      <c r="HBA14" s="15"/>
      <c r="HBB14" s="15"/>
      <c r="HBC14" s="15"/>
      <c r="HBD14" s="15"/>
      <c r="HBE14" s="15"/>
      <c r="HBF14" s="15"/>
      <c r="HBG14" s="15"/>
      <c r="HBH14" s="15"/>
      <c r="HBI14" s="15"/>
      <c r="HBJ14" s="15"/>
      <c r="HBK14" s="15"/>
      <c r="HBL14" s="15"/>
      <c r="HBM14" s="15"/>
      <c r="HBN14" s="15"/>
      <c r="HBO14" s="15"/>
      <c r="HBP14" s="15"/>
      <c r="HBQ14" s="15"/>
      <c r="HBR14" s="15"/>
      <c r="HBS14" s="15"/>
      <c r="HBT14" s="15"/>
      <c r="HBU14" s="15"/>
      <c r="HBV14" s="15"/>
      <c r="HBW14" s="15"/>
      <c r="HBX14" s="15"/>
      <c r="HBY14" s="15"/>
      <c r="HBZ14" s="15"/>
      <c r="HCA14" s="15"/>
      <c r="HCB14" s="15"/>
      <c r="HCC14" s="15"/>
      <c r="HCD14" s="15"/>
      <c r="HCE14" s="15"/>
      <c r="HCF14" s="15"/>
      <c r="HCG14" s="15"/>
      <c r="HCH14" s="15"/>
      <c r="HCI14" s="15"/>
      <c r="HCJ14" s="15"/>
      <c r="HCK14" s="15"/>
      <c r="HCL14" s="15"/>
      <c r="HCM14" s="15"/>
      <c r="HCN14" s="15"/>
      <c r="HCO14" s="15"/>
      <c r="HCP14" s="15"/>
      <c r="HCQ14" s="15"/>
      <c r="HCR14" s="15"/>
      <c r="HCS14" s="15"/>
      <c r="HCT14" s="15"/>
      <c r="HCU14" s="15"/>
      <c r="HCV14" s="15"/>
      <c r="HCW14" s="15"/>
      <c r="HCX14" s="15"/>
      <c r="HCY14" s="15"/>
      <c r="HCZ14" s="15"/>
      <c r="HDA14" s="15"/>
      <c r="HDB14" s="15"/>
      <c r="HDC14" s="15"/>
      <c r="HDD14" s="15"/>
      <c r="HDE14" s="15"/>
      <c r="HDF14" s="15"/>
      <c r="HDG14" s="15"/>
      <c r="HDH14" s="15"/>
      <c r="HDI14" s="15"/>
      <c r="HDJ14" s="15"/>
      <c r="HDK14" s="15"/>
      <c r="HDL14" s="15"/>
      <c r="HDM14" s="15"/>
      <c r="HDN14" s="15"/>
      <c r="HDO14" s="15"/>
      <c r="HDP14" s="15"/>
      <c r="HDQ14" s="15"/>
      <c r="HDR14" s="15"/>
      <c r="HDS14" s="15"/>
      <c r="HDT14" s="15"/>
      <c r="HDU14" s="15"/>
      <c r="HDV14" s="15"/>
      <c r="HDW14" s="15"/>
      <c r="HDX14" s="15"/>
      <c r="HDY14" s="15"/>
      <c r="HDZ14" s="15"/>
      <c r="HEA14" s="15"/>
      <c r="HEB14" s="15"/>
      <c r="HEC14" s="15"/>
      <c r="HED14" s="15"/>
      <c r="HEE14" s="15"/>
      <c r="HEF14" s="15"/>
      <c r="HEG14" s="15"/>
      <c r="HEH14" s="15"/>
      <c r="HEI14" s="15"/>
      <c r="HEJ14" s="15"/>
      <c r="HEK14" s="15"/>
      <c r="HEL14" s="15"/>
      <c r="HEM14" s="15"/>
      <c r="HEN14" s="15"/>
      <c r="HEO14" s="15"/>
      <c r="HEP14" s="15"/>
      <c r="HEQ14" s="15"/>
      <c r="HER14" s="15"/>
      <c r="HES14" s="15"/>
      <c r="HET14" s="15"/>
      <c r="HEU14" s="15"/>
      <c r="HEV14" s="15"/>
      <c r="HEW14" s="15"/>
      <c r="HEX14" s="15"/>
      <c r="HEY14" s="15"/>
      <c r="HEZ14" s="15"/>
      <c r="HFA14" s="15"/>
      <c r="HFB14" s="15"/>
      <c r="HFC14" s="15"/>
      <c r="HFD14" s="15"/>
      <c r="HFE14" s="15"/>
      <c r="HFF14" s="15"/>
      <c r="HFG14" s="15"/>
      <c r="HFH14" s="15"/>
      <c r="HFI14" s="15"/>
      <c r="HFJ14" s="15"/>
      <c r="HFK14" s="15"/>
      <c r="HFL14" s="15"/>
      <c r="HFM14" s="15"/>
      <c r="HFN14" s="15"/>
      <c r="HFO14" s="15"/>
      <c r="HFP14" s="15"/>
      <c r="HFQ14" s="15"/>
      <c r="HFR14" s="15"/>
      <c r="HFS14" s="15"/>
      <c r="HFT14" s="15"/>
      <c r="HFU14" s="15"/>
      <c r="HFV14" s="15"/>
      <c r="HFW14" s="15"/>
      <c r="HFX14" s="15"/>
      <c r="HFY14" s="15"/>
      <c r="HFZ14" s="15"/>
      <c r="HGA14" s="15"/>
      <c r="HGB14" s="15"/>
      <c r="HGC14" s="15"/>
      <c r="HGD14" s="15"/>
      <c r="HGE14" s="15"/>
      <c r="HGF14" s="15"/>
      <c r="HGG14" s="15"/>
      <c r="HGH14" s="15"/>
      <c r="HGI14" s="15"/>
      <c r="HGJ14" s="15"/>
      <c r="HGK14" s="15"/>
      <c r="HGL14" s="15"/>
      <c r="HGM14" s="15"/>
      <c r="HGN14" s="15"/>
      <c r="HGO14" s="15"/>
      <c r="HGP14" s="15"/>
      <c r="HGQ14" s="15"/>
      <c r="HGR14" s="15"/>
      <c r="HGS14" s="15"/>
      <c r="HGT14" s="15"/>
      <c r="HGU14" s="15"/>
      <c r="HGV14" s="15"/>
      <c r="HGW14" s="15"/>
      <c r="HGX14" s="15"/>
      <c r="HGY14" s="15"/>
      <c r="HGZ14" s="15"/>
      <c r="HHA14" s="15"/>
      <c r="HHB14" s="15"/>
      <c r="HHC14" s="15"/>
      <c r="HHD14" s="15"/>
      <c r="HHE14" s="15"/>
      <c r="HHF14" s="15"/>
      <c r="HHG14" s="15"/>
      <c r="HHH14" s="15"/>
      <c r="HHI14" s="15"/>
      <c r="HHJ14" s="15"/>
      <c r="HHK14" s="15"/>
      <c r="HHL14" s="15"/>
      <c r="HHM14" s="15"/>
      <c r="HHN14" s="15"/>
      <c r="HHO14" s="15"/>
      <c r="HHP14" s="15"/>
      <c r="HHQ14" s="15"/>
      <c r="HHR14" s="15"/>
      <c r="HHS14" s="15"/>
      <c r="HHT14" s="15"/>
      <c r="HHU14" s="15"/>
      <c r="HHV14" s="15"/>
      <c r="HHW14" s="15"/>
      <c r="HHX14" s="15"/>
      <c r="HHY14" s="15"/>
      <c r="HHZ14" s="15"/>
      <c r="HIA14" s="15"/>
      <c r="HIB14" s="15"/>
      <c r="HIC14" s="15"/>
      <c r="HID14" s="15"/>
      <c r="HIE14" s="15"/>
      <c r="HIF14" s="15"/>
      <c r="HIG14" s="15"/>
      <c r="HIH14" s="15"/>
      <c r="HII14" s="15"/>
      <c r="HIJ14" s="15"/>
      <c r="HIK14" s="15"/>
      <c r="HIL14" s="15"/>
      <c r="HIM14" s="15"/>
      <c r="HIN14" s="15"/>
      <c r="HIO14" s="15"/>
      <c r="HIP14" s="15"/>
      <c r="HIQ14" s="15"/>
      <c r="HIR14" s="15"/>
      <c r="HIS14" s="15"/>
      <c r="HIT14" s="15"/>
      <c r="HIU14" s="15"/>
      <c r="HIV14" s="15"/>
      <c r="HIW14" s="15"/>
      <c r="HIX14" s="15"/>
      <c r="HIY14" s="15"/>
      <c r="HIZ14" s="15"/>
      <c r="HJA14" s="15"/>
      <c r="HJB14" s="15"/>
      <c r="HJC14" s="15"/>
      <c r="HJD14" s="15"/>
      <c r="HJE14" s="15"/>
      <c r="HJF14" s="15"/>
      <c r="HJG14" s="15"/>
      <c r="HJH14" s="15"/>
      <c r="HJI14" s="15"/>
      <c r="HJJ14" s="15"/>
      <c r="HJK14" s="15"/>
      <c r="HJL14" s="15"/>
      <c r="HJM14" s="15"/>
      <c r="HJN14" s="15"/>
      <c r="HJO14" s="15"/>
      <c r="HJP14" s="15"/>
      <c r="HJQ14" s="15"/>
      <c r="HJR14" s="15"/>
      <c r="HJS14" s="15"/>
      <c r="HJT14" s="15"/>
      <c r="HJU14" s="15"/>
      <c r="HJV14" s="15"/>
      <c r="HJW14" s="15"/>
      <c r="HJX14" s="15"/>
      <c r="HJY14" s="15"/>
      <c r="HJZ14" s="15"/>
      <c r="HKA14" s="15"/>
      <c r="HKB14" s="15"/>
      <c r="HKC14" s="15"/>
      <c r="HKD14" s="15"/>
      <c r="HKE14" s="15"/>
      <c r="HKF14" s="15"/>
      <c r="HKG14" s="15"/>
      <c r="HKH14" s="15"/>
      <c r="HKI14" s="15"/>
      <c r="HKJ14" s="15"/>
      <c r="HKK14" s="15"/>
      <c r="HKL14" s="15"/>
      <c r="HKM14" s="15"/>
      <c r="HKN14" s="15"/>
      <c r="HKO14" s="15"/>
      <c r="HKP14" s="15"/>
      <c r="HKQ14" s="15"/>
      <c r="HKR14" s="15"/>
      <c r="HKS14" s="15"/>
      <c r="HKT14" s="15"/>
      <c r="HKU14" s="15"/>
      <c r="HKV14" s="15"/>
      <c r="HKW14" s="15"/>
      <c r="HKX14" s="15"/>
      <c r="HKY14" s="15"/>
      <c r="HKZ14" s="15"/>
      <c r="HLA14" s="15"/>
      <c r="HLB14" s="15"/>
      <c r="HLC14" s="15"/>
      <c r="HLD14" s="15"/>
      <c r="HLE14" s="15"/>
      <c r="HLF14" s="15"/>
      <c r="HLG14" s="15"/>
      <c r="HLH14" s="15"/>
      <c r="HLI14" s="15"/>
      <c r="HLJ14" s="15"/>
      <c r="HLK14" s="15"/>
      <c r="HLL14" s="15"/>
      <c r="HLM14" s="15"/>
      <c r="HLN14" s="15"/>
      <c r="HLO14" s="15"/>
      <c r="HLP14" s="15"/>
      <c r="HLQ14" s="15"/>
      <c r="HLR14" s="15"/>
      <c r="HLS14" s="15"/>
      <c r="HLT14" s="15"/>
      <c r="HLU14" s="15"/>
      <c r="HLV14" s="15"/>
      <c r="HLW14" s="15"/>
      <c r="HLX14" s="15"/>
      <c r="HLY14" s="15"/>
      <c r="HLZ14" s="15"/>
      <c r="HMA14" s="15"/>
      <c r="HMB14" s="15"/>
      <c r="HMC14" s="15"/>
      <c r="HMD14" s="15"/>
      <c r="HME14" s="15"/>
      <c r="HMF14" s="15"/>
      <c r="HMG14" s="15"/>
      <c r="HMH14" s="15"/>
      <c r="HMI14" s="15"/>
      <c r="HMJ14" s="15"/>
      <c r="HMK14" s="15"/>
      <c r="HML14" s="15"/>
      <c r="HMM14" s="15"/>
      <c r="HMN14" s="15"/>
      <c r="HMO14" s="15"/>
      <c r="HMP14" s="15"/>
      <c r="HMQ14" s="15"/>
      <c r="HMR14" s="15"/>
      <c r="HMS14" s="15"/>
      <c r="HMT14" s="15"/>
      <c r="HMU14" s="15"/>
      <c r="HMV14" s="15"/>
      <c r="HMW14" s="15"/>
      <c r="HMX14" s="15"/>
      <c r="HMY14" s="15"/>
      <c r="HMZ14" s="15"/>
      <c r="HNA14" s="15"/>
      <c r="HNB14" s="15"/>
      <c r="HNC14" s="15"/>
      <c r="HND14" s="15"/>
      <c r="HNE14" s="15"/>
      <c r="HNF14" s="15"/>
      <c r="HNG14" s="15"/>
      <c r="HNH14" s="15"/>
      <c r="HNI14" s="15"/>
      <c r="HNJ14" s="15"/>
      <c r="HNK14" s="15"/>
      <c r="HNL14" s="15"/>
      <c r="HNM14" s="15"/>
      <c r="HNN14" s="15"/>
      <c r="HNO14" s="15"/>
      <c r="HNP14" s="15"/>
      <c r="HNQ14" s="15"/>
      <c r="HNR14" s="15"/>
      <c r="HNS14" s="15"/>
      <c r="HNT14" s="15"/>
      <c r="HNU14" s="15"/>
      <c r="HNV14" s="15"/>
      <c r="HNW14" s="15"/>
      <c r="HNX14" s="15"/>
      <c r="HNY14" s="15"/>
      <c r="HNZ14" s="15"/>
      <c r="HOA14" s="15"/>
      <c r="HOB14" s="15"/>
      <c r="HOC14" s="15"/>
      <c r="HOD14" s="15"/>
      <c r="HOE14" s="15"/>
      <c r="HOF14" s="15"/>
      <c r="HOG14" s="15"/>
      <c r="HOH14" s="15"/>
      <c r="HOI14" s="15"/>
      <c r="HOJ14" s="15"/>
      <c r="HOK14" s="15"/>
      <c r="HOL14" s="15"/>
      <c r="HOM14" s="15"/>
      <c r="HON14" s="15"/>
      <c r="HOO14" s="15"/>
      <c r="HOP14" s="15"/>
      <c r="HOQ14" s="15"/>
      <c r="HOR14" s="15"/>
      <c r="HOS14" s="15"/>
      <c r="HOT14" s="15"/>
      <c r="HOU14" s="15"/>
      <c r="HOV14" s="15"/>
      <c r="HOW14" s="15"/>
      <c r="HOX14" s="15"/>
      <c r="HOY14" s="15"/>
      <c r="HOZ14" s="15"/>
      <c r="HPA14" s="15"/>
      <c r="HPB14" s="15"/>
      <c r="HPC14" s="15"/>
      <c r="HPD14" s="15"/>
      <c r="HPE14" s="15"/>
      <c r="HPF14" s="15"/>
      <c r="HPG14" s="15"/>
      <c r="HPH14" s="15"/>
      <c r="HPI14" s="15"/>
      <c r="HPJ14" s="15"/>
      <c r="HPK14" s="15"/>
      <c r="HPL14" s="15"/>
      <c r="HPM14" s="15"/>
      <c r="HPN14" s="15"/>
      <c r="HPO14" s="15"/>
      <c r="HPP14" s="15"/>
      <c r="HPQ14" s="15"/>
      <c r="HPR14" s="15"/>
      <c r="HPS14" s="15"/>
      <c r="HPT14" s="15"/>
      <c r="HPU14" s="15"/>
      <c r="HPV14" s="15"/>
      <c r="HPW14" s="15"/>
      <c r="HPX14" s="15"/>
      <c r="HPY14" s="15"/>
      <c r="HPZ14" s="15"/>
      <c r="HQA14" s="15"/>
      <c r="HQB14" s="15"/>
      <c r="HQC14" s="15"/>
      <c r="HQD14" s="15"/>
      <c r="HQE14" s="15"/>
      <c r="HQF14" s="15"/>
      <c r="HQG14" s="15"/>
      <c r="HQH14" s="15"/>
      <c r="HQI14" s="15"/>
      <c r="HQJ14" s="15"/>
      <c r="HQK14" s="15"/>
      <c r="HQL14" s="15"/>
      <c r="HQM14" s="15"/>
      <c r="HQN14" s="15"/>
      <c r="HQO14" s="15"/>
      <c r="HQP14" s="15"/>
      <c r="HQQ14" s="15"/>
      <c r="HQR14" s="15"/>
      <c r="HQS14" s="15"/>
      <c r="HQT14" s="15"/>
      <c r="HQU14" s="15"/>
      <c r="HQV14" s="15"/>
      <c r="HQW14" s="15"/>
      <c r="HQX14" s="15"/>
      <c r="HQY14" s="15"/>
      <c r="HQZ14" s="15"/>
      <c r="HRA14" s="15"/>
      <c r="HRB14" s="15"/>
      <c r="HRC14" s="15"/>
      <c r="HRD14" s="15"/>
      <c r="HRE14" s="15"/>
      <c r="HRF14" s="15"/>
      <c r="HRG14" s="15"/>
      <c r="HRH14" s="15"/>
      <c r="HRI14" s="15"/>
      <c r="HRJ14" s="15"/>
      <c r="HRK14" s="15"/>
      <c r="HRL14" s="15"/>
      <c r="HRM14" s="15"/>
      <c r="HRN14" s="15"/>
      <c r="HRO14" s="15"/>
      <c r="HRP14" s="15"/>
      <c r="HRQ14" s="15"/>
      <c r="HRR14" s="15"/>
      <c r="HRS14" s="15"/>
      <c r="HRT14" s="15"/>
      <c r="HRU14" s="15"/>
      <c r="HRV14" s="15"/>
      <c r="HRW14" s="15"/>
      <c r="HRX14" s="15"/>
      <c r="HRY14" s="15"/>
      <c r="HRZ14" s="15"/>
      <c r="HSA14" s="15"/>
      <c r="HSB14" s="15"/>
      <c r="HSC14" s="15"/>
      <c r="HSD14" s="15"/>
      <c r="HSE14" s="15"/>
      <c r="HSF14" s="15"/>
      <c r="HSG14" s="15"/>
      <c r="HSH14" s="15"/>
      <c r="HSI14" s="15"/>
      <c r="HSJ14" s="15"/>
      <c r="HSK14" s="15"/>
      <c r="HSL14" s="15"/>
      <c r="HSM14" s="15"/>
      <c r="HSN14" s="15"/>
      <c r="HSO14" s="15"/>
      <c r="HSP14" s="15"/>
      <c r="HSQ14" s="15"/>
      <c r="HSR14" s="15"/>
      <c r="HSS14" s="15"/>
      <c r="HST14" s="15"/>
      <c r="HSU14" s="15"/>
      <c r="HSV14" s="15"/>
      <c r="HSW14" s="15"/>
      <c r="HSX14" s="15"/>
      <c r="HSY14" s="15"/>
      <c r="HSZ14" s="15"/>
      <c r="HTA14" s="15"/>
      <c r="HTB14" s="15"/>
      <c r="HTC14" s="15"/>
      <c r="HTD14" s="15"/>
      <c r="HTE14" s="15"/>
      <c r="HTF14" s="15"/>
      <c r="HTG14" s="15"/>
      <c r="HTH14" s="15"/>
      <c r="HTI14" s="15"/>
      <c r="HTJ14" s="15"/>
      <c r="HTK14" s="15"/>
      <c r="HTL14" s="15"/>
      <c r="HTM14" s="15"/>
      <c r="HTN14" s="15"/>
      <c r="HTO14" s="15"/>
      <c r="HTP14" s="15"/>
      <c r="HTQ14" s="15"/>
      <c r="HTR14" s="15"/>
      <c r="HTS14" s="15"/>
      <c r="HTT14" s="15"/>
      <c r="HTU14" s="15"/>
      <c r="HTV14" s="15"/>
      <c r="HTW14" s="15"/>
      <c r="HTX14" s="15"/>
      <c r="HTY14" s="15"/>
      <c r="HTZ14" s="15"/>
      <c r="HUA14" s="15"/>
      <c r="HUB14" s="15"/>
      <c r="HUC14" s="15"/>
      <c r="HUD14" s="15"/>
      <c r="HUE14" s="15"/>
      <c r="HUF14" s="15"/>
      <c r="HUG14" s="15"/>
      <c r="HUH14" s="15"/>
      <c r="HUI14" s="15"/>
      <c r="HUJ14" s="15"/>
      <c r="HUK14" s="15"/>
      <c r="HUL14" s="15"/>
      <c r="HUM14" s="15"/>
      <c r="HUN14" s="15"/>
      <c r="HUO14" s="15"/>
      <c r="HUP14" s="15"/>
      <c r="HUQ14" s="15"/>
      <c r="HUR14" s="15"/>
      <c r="HUS14" s="15"/>
      <c r="HUT14" s="15"/>
      <c r="HUU14" s="15"/>
      <c r="HUV14" s="15"/>
      <c r="HUW14" s="15"/>
      <c r="HUX14" s="15"/>
      <c r="HUY14" s="15"/>
      <c r="HUZ14" s="15"/>
      <c r="HVA14" s="15"/>
      <c r="HVB14" s="15"/>
      <c r="HVC14" s="15"/>
      <c r="HVD14" s="15"/>
      <c r="HVE14" s="15"/>
      <c r="HVF14" s="15"/>
      <c r="HVG14" s="15"/>
      <c r="HVH14" s="15"/>
      <c r="HVI14" s="15"/>
      <c r="HVJ14" s="15"/>
      <c r="HVK14" s="15"/>
      <c r="HVL14" s="15"/>
      <c r="HVM14" s="15"/>
      <c r="HVN14" s="15"/>
      <c r="HVO14" s="15"/>
      <c r="HVP14" s="15"/>
      <c r="HVQ14" s="15"/>
      <c r="HVR14" s="15"/>
      <c r="HVS14" s="15"/>
      <c r="HVT14" s="15"/>
      <c r="HVU14" s="15"/>
      <c r="HVV14" s="15"/>
      <c r="HVW14" s="15"/>
      <c r="HVX14" s="15"/>
      <c r="HVY14" s="15"/>
      <c r="HVZ14" s="15"/>
      <c r="HWA14" s="15"/>
      <c r="HWB14" s="15"/>
      <c r="HWC14" s="15"/>
      <c r="HWD14" s="15"/>
      <c r="HWE14" s="15"/>
      <c r="HWF14" s="15"/>
      <c r="HWG14" s="15"/>
      <c r="HWH14" s="15"/>
      <c r="HWI14" s="15"/>
      <c r="HWJ14" s="15"/>
      <c r="HWK14" s="15"/>
      <c r="HWL14" s="15"/>
      <c r="HWM14" s="15"/>
      <c r="HWN14" s="15"/>
      <c r="HWO14" s="15"/>
      <c r="HWP14" s="15"/>
      <c r="HWQ14" s="15"/>
      <c r="HWR14" s="15"/>
      <c r="HWS14" s="15"/>
      <c r="HWT14" s="15"/>
      <c r="HWU14" s="15"/>
      <c r="HWV14" s="15"/>
      <c r="HWW14" s="15"/>
      <c r="HWX14" s="15"/>
      <c r="HWY14" s="15"/>
      <c r="HWZ14" s="15"/>
      <c r="HXA14" s="15"/>
      <c r="HXB14" s="15"/>
      <c r="HXC14" s="15"/>
      <c r="HXD14" s="15"/>
      <c r="HXE14" s="15"/>
      <c r="HXF14" s="15"/>
      <c r="HXG14" s="15"/>
      <c r="HXH14" s="15"/>
      <c r="HXI14" s="15"/>
      <c r="HXJ14" s="15"/>
      <c r="HXK14" s="15"/>
      <c r="HXL14" s="15"/>
      <c r="HXM14" s="15"/>
      <c r="HXN14" s="15"/>
      <c r="HXO14" s="15"/>
      <c r="HXP14" s="15"/>
      <c r="HXQ14" s="15"/>
      <c r="HXR14" s="15"/>
      <c r="HXS14" s="15"/>
      <c r="HXT14" s="15"/>
      <c r="HXU14" s="15"/>
      <c r="HXV14" s="15"/>
      <c r="HXW14" s="15"/>
      <c r="HXX14" s="15"/>
      <c r="HXY14" s="15"/>
      <c r="HXZ14" s="15"/>
      <c r="HYA14" s="15"/>
      <c r="HYB14" s="15"/>
      <c r="HYC14" s="15"/>
      <c r="HYD14" s="15"/>
      <c r="HYE14" s="15"/>
      <c r="HYF14" s="15"/>
      <c r="HYG14" s="15"/>
      <c r="HYH14" s="15"/>
      <c r="HYI14" s="15"/>
      <c r="HYJ14" s="15"/>
      <c r="HYK14" s="15"/>
      <c r="HYL14" s="15"/>
      <c r="HYM14" s="15"/>
      <c r="HYN14" s="15"/>
      <c r="HYO14" s="15"/>
      <c r="HYP14" s="15"/>
      <c r="HYQ14" s="15"/>
      <c r="HYR14" s="15"/>
      <c r="HYS14" s="15"/>
      <c r="HYT14" s="15"/>
      <c r="HYU14" s="15"/>
      <c r="HYV14" s="15"/>
      <c r="HYW14" s="15"/>
      <c r="HYX14" s="15"/>
      <c r="HYY14" s="15"/>
      <c r="HYZ14" s="15"/>
      <c r="HZA14" s="15"/>
      <c r="HZB14" s="15"/>
      <c r="HZC14" s="15"/>
      <c r="HZD14" s="15"/>
      <c r="HZE14" s="15"/>
      <c r="HZF14" s="15"/>
      <c r="HZG14" s="15"/>
      <c r="HZH14" s="15"/>
      <c r="HZI14" s="15"/>
      <c r="HZJ14" s="15"/>
      <c r="HZK14" s="15"/>
      <c r="HZL14" s="15"/>
      <c r="HZM14" s="15"/>
      <c r="HZN14" s="15"/>
      <c r="HZO14" s="15"/>
      <c r="HZP14" s="15"/>
      <c r="HZQ14" s="15"/>
      <c r="HZR14" s="15"/>
      <c r="HZS14" s="15"/>
      <c r="HZT14" s="15"/>
      <c r="HZU14" s="15"/>
      <c r="HZV14" s="15"/>
      <c r="HZW14" s="15"/>
      <c r="HZX14" s="15"/>
      <c r="HZY14" s="15"/>
      <c r="HZZ14" s="15"/>
      <c r="IAA14" s="15"/>
      <c r="IAB14" s="15"/>
      <c r="IAC14" s="15"/>
      <c r="IAD14" s="15"/>
      <c r="IAE14" s="15"/>
      <c r="IAF14" s="15"/>
      <c r="IAG14" s="15"/>
      <c r="IAH14" s="15"/>
      <c r="IAI14" s="15"/>
      <c r="IAJ14" s="15"/>
      <c r="IAK14" s="15"/>
      <c r="IAL14" s="15"/>
      <c r="IAM14" s="15"/>
      <c r="IAN14" s="15"/>
      <c r="IAO14" s="15"/>
      <c r="IAP14" s="15"/>
      <c r="IAQ14" s="15"/>
      <c r="IAR14" s="15"/>
      <c r="IAS14" s="15"/>
      <c r="IAT14" s="15"/>
      <c r="IAU14" s="15"/>
      <c r="IAV14" s="15"/>
      <c r="IAW14" s="15"/>
      <c r="IAX14" s="15"/>
      <c r="IAY14" s="15"/>
      <c r="IAZ14" s="15"/>
      <c r="IBA14" s="15"/>
      <c r="IBB14" s="15"/>
      <c r="IBC14" s="15"/>
      <c r="IBD14" s="15"/>
      <c r="IBE14" s="15"/>
      <c r="IBF14" s="15"/>
      <c r="IBG14" s="15"/>
      <c r="IBH14" s="15"/>
      <c r="IBI14" s="15"/>
      <c r="IBJ14" s="15"/>
      <c r="IBK14" s="15"/>
      <c r="IBL14" s="15"/>
      <c r="IBM14" s="15"/>
      <c r="IBN14" s="15"/>
      <c r="IBO14" s="15"/>
      <c r="IBP14" s="15"/>
      <c r="IBQ14" s="15"/>
      <c r="IBR14" s="15"/>
      <c r="IBS14" s="15"/>
      <c r="IBT14" s="15"/>
      <c r="IBU14" s="15"/>
      <c r="IBV14" s="15"/>
      <c r="IBW14" s="15"/>
      <c r="IBX14" s="15"/>
      <c r="IBY14" s="15"/>
      <c r="IBZ14" s="15"/>
      <c r="ICA14" s="15"/>
      <c r="ICB14" s="15"/>
      <c r="ICC14" s="15"/>
      <c r="ICD14" s="15"/>
      <c r="ICE14" s="15"/>
      <c r="ICF14" s="15"/>
      <c r="ICG14" s="15"/>
      <c r="ICH14" s="15"/>
      <c r="ICI14" s="15"/>
      <c r="ICJ14" s="15"/>
      <c r="ICK14" s="15"/>
      <c r="ICL14" s="15"/>
      <c r="ICM14" s="15"/>
      <c r="ICN14" s="15"/>
      <c r="ICO14" s="15"/>
      <c r="ICP14" s="15"/>
      <c r="ICQ14" s="15"/>
      <c r="ICR14" s="15"/>
      <c r="ICS14" s="15"/>
      <c r="ICT14" s="15"/>
      <c r="ICU14" s="15"/>
      <c r="ICV14" s="15"/>
      <c r="ICW14" s="15"/>
      <c r="ICX14" s="15"/>
      <c r="ICY14" s="15"/>
      <c r="ICZ14" s="15"/>
      <c r="IDA14" s="15"/>
      <c r="IDB14" s="15"/>
      <c r="IDC14" s="15"/>
      <c r="IDD14" s="15"/>
      <c r="IDE14" s="15"/>
      <c r="IDF14" s="15"/>
      <c r="IDG14" s="15"/>
      <c r="IDH14" s="15"/>
      <c r="IDI14" s="15"/>
      <c r="IDJ14" s="15"/>
      <c r="IDK14" s="15"/>
      <c r="IDL14" s="15"/>
      <c r="IDM14" s="15"/>
      <c r="IDN14" s="15"/>
      <c r="IDO14" s="15"/>
      <c r="IDP14" s="15"/>
      <c r="IDQ14" s="15"/>
      <c r="IDR14" s="15"/>
      <c r="IDS14" s="15"/>
      <c r="IDT14" s="15"/>
      <c r="IDU14" s="15"/>
      <c r="IDV14" s="15"/>
      <c r="IDW14" s="15"/>
      <c r="IDX14" s="15"/>
      <c r="IDY14" s="15"/>
      <c r="IDZ14" s="15"/>
      <c r="IEA14" s="15"/>
      <c r="IEB14" s="15"/>
      <c r="IEC14" s="15"/>
      <c r="IED14" s="15"/>
      <c r="IEE14" s="15"/>
      <c r="IEF14" s="15"/>
      <c r="IEG14" s="15"/>
      <c r="IEH14" s="15"/>
      <c r="IEI14" s="15"/>
      <c r="IEJ14" s="15"/>
      <c r="IEK14" s="15"/>
      <c r="IEL14" s="15"/>
      <c r="IEM14" s="15"/>
      <c r="IEN14" s="15"/>
      <c r="IEO14" s="15"/>
      <c r="IEP14" s="15"/>
      <c r="IEQ14" s="15"/>
      <c r="IER14" s="15"/>
      <c r="IES14" s="15"/>
      <c r="IET14" s="15"/>
      <c r="IEU14" s="15"/>
      <c r="IEV14" s="15"/>
      <c r="IEW14" s="15"/>
      <c r="IEX14" s="15"/>
      <c r="IEY14" s="15"/>
      <c r="IEZ14" s="15"/>
      <c r="IFA14" s="15"/>
      <c r="IFB14" s="15"/>
      <c r="IFC14" s="15"/>
      <c r="IFD14" s="15"/>
      <c r="IFE14" s="15"/>
      <c r="IFF14" s="15"/>
      <c r="IFG14" s="15"/>
      <c r="IFH14" s="15"/>
      <c r="IFI14" s="15"/>
      <c r="IFJ14" s="15"/>
      <c r="IFK14" s="15"/>
      <c r="IFL14" s="15"/>
      <c r="IFM14" s="15"/>
      <c r="IFN14" s="15"/>
      <c r="IFO14" s="15"/>
      <c r="IFP14" s="15"/>
      <c r="IFQ14" s="15"/>
      <c r="IFR14" s="15"/>
      <c r="IFS14" s="15"/>
      <c r="IFT14" s="15"/>
      <c r="IFU14" s="15"/>
      <c r="IFV14" s="15"/>
      <c r="IFW14" s="15"/>
      <c r="IFX14" s="15"/>
      <c r="IFY14" s="15"/>
      <c r="IFZ14" s="15"/>
      <c r="IGA14" s="15"/>
      <c r="IGB14" s="15"/>
      <c r="IGC14" s="15"/>
      <c r="IGD14" s="15"/>
      <c r="IGE14" s="15"/>
      <c r="IGF14" s="15"/>
      <c r="IGG14" s="15"/>
      <c r="IGH14" s="15"/>
      <c r="IGI14" s="15"/>
      <c r="IGJ14" s="15"/>
      <c r="IGK14" s="15"/>
      <c r="IGL14" s="15"/>
      <c r="IGM14" s="15"/>
      <c r="IGN14" s="15"/>
      <c r="IGO14" s="15"/>
      <c r="IGP14" s="15"/>
      <c r="IGQ14" s="15"/>
      <c r="IGR14" s="15"/>
      <c r="IGS14" s="15"/>
      <c r="IGT14" s="15"/>
      <c r="IGU14" s="15"/>
      <c r="IGV14" s="15"/>
      <c r="IGW14" s="15"/>
      <c r="IGX14" s="15"/>
      <c r="IGY14" s="15"/>
      <c r="IGZ14" s="15"/>
      <c r="IHA14" s="15"/>
      <c r="IHB14" s="15"/>
      <c r="IHC14" s="15"/>
      <c r="IHD14" s="15"/>
      <c r="IHE14" s="15"/>
      <c r="IHF14" s="15"/>
      <c r="IHG14" s="15"/>
      <c r="IHH14" s="15"/>
      <c r="IHI14" s="15"/>
      <c r="IHJ14" s="15"/>
      <c r="IHK14" s="15"/>
      <c r="IHL14" s="15"/>
      <c r="IHM14" s="15"/>
      <c r="IHN14" s="15"/>
      <c r="IHO14" s="15"/>
      <c r="IHP14" s="15"/>
      <c r="IHQ14" s="15"/>
      <c r="IHR14" s="15"/>
      <c r="IHS14" s="15"/>
      <c r="IHT14" s="15"/>
      <c r="IHU14" s="15"/>
      <c r="IHV14" s="15"/>
      <c r="IHW14" s="15"/>
      <c r="IHX14" s="15"/>
      <c r="IHY14" s="15"/>
      <c r="IHZ14" s="15"/>
      <c r="IIA14" s="15"/>
      <c r="IIB14" s="15"/>
      <c r="IIC14" s="15"/>
      <c r="IID14" s="15"/>
      <c r="IIE14" s="15"/>
      <c r="IIF14" s="15"/>
      <c r="IIG14" s="15"/>
      <c r="IIH14" s="15"/>
      <c r="III14" s="15"/>
      <c r="IIJ14" s="15"/>
      <c r="IIK14" s="15"/>
      <c r="IIL14" s="15"/>
      <c r="IIM14" s="15"/>
      <c r="IIN14" s="15"/>
      <c r="IIO14" s="15"/>
      <c r="IIP14" s="15"/>
      <c r="IIQ14" s="15"/>
      <c r="IIR14" s="15"/>
      <c r="IIS14" s="15"/>
      <c r="IIT14" s="15"/>
      <c r="IIU14" s="15"/>
      <c r="IIV14" s="15"/>
      <c r="IIW14" s="15"/>
      <c r="IIX14" s="15"/>
      <c r="IIY14" s="15"/>
      <c r="IIZ14" s="15"/>
      <c r="IJA14" s="15"/>
      <c r="IJB14" s="15"/>
      <c r="IJC14" s="15"/>
      <c r="IJD14" s="15"/>
      <c r="IJE14" s="15"/>
      <c r="IJF14" s="15"/>
      <c r="IJG14" s="15"/>
      <c r="IJH14" s="15"/>
      <c r="IJI14" s="15"/>
      <c r="IJJ14" s="15"/>
      <c r="IJK14" s="15"/>
      <c r="IJL14" s="15"/>
      <c r="IJM14" s="15"/>
      <c r="IJN14" s="15"/>
      <c r="IJO14" s="15"/>
      <c r="IJP14" s="15"/>
      <c r="IJQ14" s="15"/>
      <c r="IJR14" s="15"/>
      <c r="IJS14" s="15"/>
      <c r="IJT14" s="15"/>
      <c r="IJU14" s="15"/>
      <c r="IJV14" s="15"/>
      <c r="IJW14" s="15"/>
      <c r="IJX14" s="15"/>
      <c r="IJY14" s="15"/>
      <c r="IJZ14" s="15"/>
      <c r="IKA14" s="15"/>
      <c r="IKB14" s="15"/>
      <c r="IKC14" s="15"/>
      <c r="IKD14" s="15"/>
      <c r="IKE14" s="15"/>
      <c r="IKF14" s="15"/>
      <c r="IKG14" s="15"/>
      <c r="IKH14" s="15"/>
      <c r="IKI14" s="15"/>
      <c r="IKJ14" s="15"/>
      <c r="IKK14" s="15"/>
      <c r="IKL14" s="15"/>
      <c r="IKM14" s="15"/>
      <c r="IKN14" s="15"/>
      <c r="IKO14" s="15"/>
      <c r="IKP14" s="15"/>
      <c r="IKQ14" s="15"/>
      <c r="IKR14" s="15"/>
      <c r="IKS14" s="15"/>
      <c r="IKT14" s="15"/>
      <c r="IKU14" s="15"/>
      <c r="IKV14" s="15"/>
      <c r="IKW14" s="15"/>
      <c r="IKX14" s="15"/>
      <c r="IKY14" s="15"/>
      <c r="IKZ14" s="15"/>
      <c r="ILA14" s="15"/>
      <c r="ILB14" s="15"/>
      <c r="ILC14" s="15"/>
      <c r="ILD14" s="15"/>
      <c r="ILE14" s="15"/>
      <c r="ILF14" s="15"/>
      <c r="ILG14" s="15"/>
      <c r="ILH14" s="15"/>
      <c r="ILI14" s="15"/>
      <c r="ILJ14" s="15"/>
      <c r="ILK14" s="15"/>
      <c r="ILL14" s="15"/>
      <c r="ILM14" s="15"/>
      <c r="ILN14" s="15"/>
      <c r="ILO14" s="15"/>
      <c r="ILP14" s="15"/>
      <c r="ILQ14" s="15"/>
      <c r="ILR14" s="15"/>
      <c r="ILS14" s="15"/>
      <c r="ILT14" s="15"/>
      <c r="ILU14" s="15"/>
      <c r="ILV14" s="15"/>
      <c r="ILW14" s="15"/>
      <c r="ILX14" s="15"/>
      <c r="ILY14" s="15"/>
      <c r="ILZ14" s="15"/>
      <c r="IMA14" s="15"/>
      <c r="IMB14" s="15"/>
      <c r="IMC14" s="15"/>
      <c r="IMD14" s="15"/>
      <c r="IME14" s="15"/>
      <c r="IMF14" s="15"/>
      <c r="IMG14" s="15"/>
      <c r="IMH14" s="15"/>
      <c r="IMI14" s="15"/>
      <c r="IMJ14" s="15"/>
      <c r="IMK14" s="15"/>
      <c r="IML14" s="15"/>
      <c r="IMM14" s="15"/>
      <c r="IMN14" s="15"/>
      <c r="IMO14" s="15"/>
      <c r="IMP14" s="15"/>
      <c r="IMQ14" s="15"/>
      <c r="IMR14" s="15"/>
      <c r="IMS14" s="15"/>
      <c r="IMT14" s="15"/>
      <c r="IMU14" s="15"/>
      <c r="IMV14" s="15"/>
      <c r="IMW14" s="15"/>
      <c r="IMX14" s="15"/>
      <c r="IMY14" s="15"/>
      <c r="IMZ14" s="15"/>
      <c r="INA14" s="15"/>
      <c r="INB14" s="15"/>
      <c r="INC14" s="15"/>
      <c r="IND14" s="15"/>
      <c r="INE14" s="15"/>
      <c r="INF14" s="15"/>
      <c r="ING14" s="15"/>
      <c r="INH14" s="15"/>
      <c r="INI14" s="15"/>
      <c r="INJ14" s="15"/>
      <c r="INK14" s="15"/>
      <c r="INL14" s="15"/>
      <c r="INM14" s="15"/>
      <c r="INN14" s="15"/>
      <c r="INO14" s="15"/>
      <c r="INP14" s="15"/>
      <c r="INQ14" s="15"/>
      <c r="INR14" s="15"/>
      <c r="INS14" s="15"/>
      <c r="INT14" s="15"/>
      <c r="INU14" s="15"/>
      <c r="INV14" s="15"/>
      <c r="INW14" s="15"/>
      <c r="INX14" s="15"/>
      <c r="INY14" s="15"/>
      <c r="INZ14" s="15"/>
      <c r="IOA14" s="15"/>
      <c r="IOB14" s="15"/>
      <c r="IOC14" s="15"/>
      <c r="IOD14" s="15"/>
      <c r="IOE14" s="15"/>
      <c r="IOF14" s="15"/>
      <c r="IOG14" s="15"/>
      <c r="IOH14" s="15"/>
      <c r="IOI14" s="15"/>
      <c r="IOJ14" s="15"/>
      <c r="IOK14" s="15"/>
      <c r="IOL14" s="15"/>
      <c r="IOM14" s="15"/>
      <c r="ION14" s="15"/>
      <c r="IOO14" s="15"/>
      <c r="IOP14" s="15"/>
      <c r="IOQ14" s="15"/>
      <c r="IOR14" s="15"/>
      <c r="IOS14" s="15"/>
      <c r="IOT14" s="15"/>
      <c r="IOU14" s="15"/>
      <c r="IOV14" s="15"/>
      <c r="IOW14" s="15"/>
      <c r="IOX14" s="15"/>
      <c r="IOY14" s="15"/>
      <c r="IOZ14" s="15"/>
      <c r="IPA14" s="15"/>
      <c r="IPB14" s="15"/>
      <c r="IPC14" s="15"/>
      <c r="IPD14" s="15"/>
      <c r="IPE14" s="15"/>
      <c r="IPF14" s="15"/>
      <c r="IPG14" s="15"/>
      <c r="IPH14" s="15"/>
      <c r="IPI14" s="15"/>
      <c r="IPJ14" s="15"/>
      <c r="IPK14" s="15"/>
      <c r="IPL14" s="15"/>
      <c r="IPM14" s="15"/>
      <c r="IPN14" s="15"/>
      <c r="IPO14" s="15"/>
      <c r="IPP14" s="15"/>
      <c r="IPQ14" s="15"/>
      <c r="IPR14" s="15"/>
      <c r="IPS14" s="15"/>
      <c r="IPT14" s="15"/>
      <c r="IPU14" s="15"/>
      <c r="IPV14" s="15"/>
      <c r="IPW14" s="15"/>
      <c r="IPX14" s="15"/>
      <c r="IPY14" s="15"/>
      <c r="IPZ14" s="15"/>
      <c r="IQA14" s="15"/>
      <c r="IQB14" s="15"/>
      <c r="IQC14" s="15"/>
      <c r="IQD14" s="15"/>
      <c r="IQE14" s="15"/>
      <c r="IQF14" s="15"/>
      <c r="IQG14" s="15"/>
      <c r="IQH14" s="15"/>
      <c r="IQI14" s="15"/>
      <c r="IQJ14" s="15"/>
      <c r="IQK14" s="15"/>
      <c r="IQL14" s="15"/>
      <c r="IQM14" s="15"/>
      <c r="IQN14" s="15"/>
      <c r="IQO14" s="15"/>
      <c r="IQP14" s="15"/>
      <c r="IQQ14" s="15"/>
      <c r="IQR14" s="15"/>
      <c r="IQS14" s="15"/>
      <c r="IQT14" s="15"/>
      <c r="IQU14" s="15"/>
      <c r="IQV14" s="15"/>
      <c r="IQW14" s="15"/>
      <c r="IQX14" s="15"/>
      <c r="IQY14" s="15"/>
      <c r="IQZ14" s="15"/>
      <c r="IRA14" s="15"/>
      <c r="IRB14" s="15"/>
      <c r="IRC14" s="15"/>
      <c r="IRD14" s="15"/>
      <c r="IRE14" s="15"/>
      <c r="IRF14" s="15"/>
      <c r="IRG14" s="15"/>
      <c r="IRH14" s="15"/>
      <c r="IRI14" s="15"/>
      <c r="IRJ14" s="15"/>
      <c r="IRK14" s="15"/>
      <c r="IRL14" s="15"/>
      <c r="IRM14" s="15"/>
      <c r="IRN14" s="15"/>
      <c r="IRO14" s="15"/>
      <c r="IRP14" s="15"/>
      <c r="IRQ14" s="15"/>
      <c r="IRR14" s="15"/>
      <c r="IRS14" s="15"/>
      <c r="IRT14" s="15"/>
      <c r="IRU14" s="15"/>
      <c r="IRV14" s="15"/>
      <c r="IRW14" s="15"/>
      <c r="IRX14" s="15"/>
      <c r="IRY14" s="15"/>
      <c r="IRZ14" s="15"/>
      <c r="ISA14" s="15"/>
      <c r="ISB14" s="15"/>
      <c r="ISC14" s="15"/>
      <c r="ISD14" s="15"/>
      <c r="ISE14" s="15"/>
      <c r="ISF14" s="15"/>
      <c r="ISG14" s="15"/>
      <c r="ISH14" s="15"/>
      <c r="ISI14" s="15"/>
      <c r="ISJ14" s="15"/>
      <c r="ISK14" s="15"/>
      <c r="ISL14" s="15"/>
      <c r="ISM14" s="15"/>
      <c r="ISN14" s="15"/>
      <c r="ISO14" s="15"/>
      <c r="ISP14" s="15"/>
      <c r="ISQ14" s="15"/>
      <c r="ISR14" s="15"/>
      <c r="ISS14" s="15"/>
      <c r="IST14" s="15"/>
      <c r="ISU14" s="15"/>
      <c r="ISV14" s="15"/>
      <c r="ISW14" s="15"/>
      <c r="ISX14" s="15"/>
      <c r="ISY14" s="15"/>
      <c r="ISZ14" s="15"/>
      <c r="ITA14" s="15"/>
      <c r="ITB14" s="15"/>
      <c r="ITC14" s="15"/>
      <c r="ITD14" s="15"/>
      <c r="ITE14" s="15"/>
      <c r="ITF14" s="15"/>
      <c r="ITG14" s="15"/>
      <c r="ITH14" s="15"/>
      <c r="ITI14" s="15"/>
      <c r="ITJ14" s="15"/>
      <c r="ITK14" s="15"/>
      <c r="ITL14" s="15"/>
      <c r="ITM14" s="15"/>
      <c r="ITN14" s="15"/>
      <c r="ITO14" s="15"/>
      <c r="ITP14" s="15"/>
      <c r="ITQ14" s="15"/>
      <c r="ITR14" s="15"/>
      <c r="ITS14" s="15"/>
      <c r="ITT14" s="15"/>
      <c r="ITU14" s="15"/>
      <c r="ITV14" s="15"/>
      <c r="ITW14" s="15"/>
      <c r="ITX14" s="15"/>
      <c r="ITY14" s="15"/>
      <c r="ITZ14" s="15"/>
      <c r="IUA14" s="15"/>
      <c r="IUB14" s="15"/>
      <c r="IUC14" s="15"/>
      <c r="IUD14" s="15"/>
      <c r="IUE14" s="15"/>
      <c r="IUF14" s="15"/>
      <c r="IUG14" s="15"/>
      <c r="IUH14" s="15"/>
      <c r="IUI14" s="15"/>
      <c r="IUJ14" s="15"/>
      <c r="IUK14" s="15"/>
      <c r="IUL14" s="15"/>
      <c r="IUM14" s="15"/>
      <c r="IUN14" s="15"/>
      <c r="IUO14" s="15"/>
      <c r="IUP14" s="15"/>
      <c r="IUQ14" s="15"/>
      <c r="IUR14" s="15"/>
      <c r="IUS14" s="15"/>
      <c r="IUT14" s="15"/>
      <c r="IUU14" s="15"/>
      <c r="IUV14" s="15"/>
      <c r="IUW14" s="15"/>
      <c r="IUX14" s="15"/>
      <c r="IUY14" s="15"/>
      <c r="IUZ14" s="15"/>
      <c r="IVA14" s="15"/>
      <c r="IVB14" s="15"/>
      <c r="IVC14" s="15"/>
      <c r="IVD14" s="15"/>
      <c r="IVE14" s="15"/>
      <c r="IVF14" s="15"/>
      <c r="IVG14" s="15"/>
      <c r="IVH14" s="15"/>
      <c r="IVI14" s="15"/>
      <c r="IVJ14" s="15"/>
      <c r="IVK14" s="15"/>
      <c r="IVL14" s="15"/>
      <c r="IVM14" s="15"/>
      <c r="IVN14" s="15"/>
      <c r="IVO14" s="15"/>
      <c r="IVP14" s="15"/>
      <c r="IVQ14" s="15"/>
      <c r="IVR14" s="15"/>
      <c r="IVS14" s="15"/>
      <c r="IVT14" s="15"/>
      <c r="IVU14" s="15"/>
      <c r="IVV14" s="15"/>
      <c r="IVW14" s="15"/>
      <c r="IVX14" s="15"/>
      <c r="IVY14" s="15"/>
      <c r="IVZ14" s="15"/>
      <c r="IWA14" s="15"/>
      <c r="IWB14" s="15"/>
      <c r="IWC14" s="15"/>
      <c r="IWD14" s="15"/>
      <c r="IWE14" s="15"/>
      <c r="IWF14" s="15"/>
      <c r="IWG14" s="15"/>
      <c r="IWH14" s="15"/>
      <c r="IWI14" s="15"/>
      <c r="IWJ14" s="15"/>
      <c r="IWK14" s="15"/>
      <c r="IWL14" s="15"/>
      <c r="IWM14" s="15"/>
      <c r="IWN14" s="15"/>
      <c r="IWO14" s="15"/>
      <c r="IWP14" s="15"/>
      <c r="IWQ14" s="15"/>
      <c r="IWR14" s="15"/>
      <c r="IWS14" s="15"/>
      <c r="IWT14" s="15"/>
      <c r="IWU14" s="15"/>
      <c r="IWV14" s="15"/>
      <c r="IWW14" s="15"/>
      <c r="IWX14" s="15"/>
      <c r="IWY14" s="15"/>
      <c r="IWZ14" s="15"/>
      <c r="IXA14" s="15"/>
      <c r="IXB14" s="15"/>
      <c r="IXC14" s="15"/>
      <c r="IXD14" s="15"/>
      <c r="IXE14" s="15"/>
      <c r="IXF14" s="15"/>
      <c r="IXG14" s="15"/>
      <c r="IXH14" s="15"/>
      <c r="IXI14" s="15"/>
      <c r="IXJ14" s="15"/>
      <c r="IXK14" s="15"/>
      <c r="IXL14" s="15"/>
      <c r="IXM14" s="15"/>
      <c r="IXN14" s="15"/>
      <c r="IXO14" s="15"/>
      <c r="IXP14" s="15"/>
      <c r="IXQ14" s="15"/>
      <c r="IXR14" s="15"/>
      <c r="IXS14" s="15"/>
      <c r="IXT14" s="15"/>
      <c r="IXU14" s="15"/>
      <c r="IXV14" s="15"/>
      <c r="IXW14" s="15"/>
      <c r="IXX14" s="15"/>
      <c r="IXY14" s="15"/>
      <c r="IXZ14" s="15"/>
      <c r="IYA14" s="15"/>
      <c r="IYB14" s="15"/>
      <c r="IYC14" s="15"/>
      <c r="IYD14" s="15"/>
      <c r="IYE14" s="15"/>
      <c r="IYF14" s="15"/>
      <c r="IYG14" s="15"/>
      <c r="IYH14" s="15"/>
      <c r="IYI14" s="15"/>
      <c r="IYJ14" s="15"/>
      <c r="IYK14" s="15"/>
      <c r="IYL14" s="15"/>
      <c r="IYM14" s="15"/>
      <c r="IYN14" s="15"/>
      <c r="IYO14" s="15"/>
      <c r="IYP14" s="15"/>
      <c r="IYQ14" s="15"/>
      <c r="IYR14" s="15"/>
      <c r="IYS14" s="15"/>
      <c r="IYT14" s="15"/>
      <c r="IYU14" s="15"/>
      <c r="IYV14" s="15"/>
      <c r="IYW14" s="15"/>
      <c r="IYX14" s="15"/>
      <c r="IYY14" s="15"/>
      <c r="IYZ14" s="15"/>
      <c r="IZA14" s="15"/>
      <c r="IZB14" s="15"/>
      <c r="IZC14" s="15"/>
      <c r="IZD14" s="15"/>
      <c r="IZE14" s="15"/>
      <c r="IZF14" s="15"/>
      <c r="IZG14" s="15"/>
      <c r="IZH14" s="15"/>
      <c r="IZI14" s="15"/>
      <c r="IZJ14" s="15"/>
      <c r="IZK14" s="15"/>
      <c r="IZL14" s="15"/>
      <c r="IZM14" s="15"/>
      <c r="IZN14" s="15"/>
      <c r="IZO14" s="15"/>
      <c r="IZP14" s="15"/>
      <c r="IZQ14" s="15"/>
      <c r="IZR14" s="15"/>
      <c r="IZS14" s="15"/>
      <c r="IZT14" s="15"/>
      <c r="IZU14" s="15"/>
      <c r="IZV14" s="15"/>
      <c r="IZW14" s="15"/>
      <c r="IZX14" s="15"/>
      <c r="IZY14" s="15"/>
      <c r="IZZ14" s="15"/>
      <c r="JAA14" s="15"/>
      <c r="JAB14" s="15"/>
      <c r="JAC14" s="15"/>
      <c r="JAD14" s="15"/>
      <c r="JAE14" s="15"/>
      <c r="JAF14" s="15"/>
      <c r="JAG14" s="15"/>
      <c r="JAH14" s="15"/>
      <c r="JAI14" s="15"/>
      <c r="JAJ14" s="15"/>
      <c r="JAK14" s="15"/>
      <c r="JAL14" s="15"/>
      <c r="JAM14" s="15"/>
      <c r="JAN14" s="15"/>
      <c r="JAO14" s="15"/>
      <c r="JAP14" s="15"/>
      <c r="JAQ14" s="15"/>
      <c r="JAR14" s="15"/>
      <c r="JAS14" s="15"/>
      <c r="JAT14" s="15"/>
      <c r="JAU14" s="15"/>
      <c r="JAV14" s="15"/>
      <c r="JAW14" s="15"/>
      <c r="JAX14" s="15"/>
      <c r="JAY14" s="15"/>
      <c r="JAZ14" s="15"/>
      <c r="JBA14" s="15"/>
      <c r="JBB14" s="15"/>
      <c r="JBC14" s="15"/>
      <c r="JBD14" s="15"/>
      <c r="JBE14" s="15"/>
      <c r="JBF14" s="15"/>
      <c r="JBG14" s="15"/>
      <c r="JBH14" s="15"/>
      <c r="JBI14" s="15"/>
      <c r="JBJ14" s="15"/>
      <c r="JBK14" s="15"/>
      <c r="JBL14" s="15"/>
      <c r="JBM14" s="15"/>
      <c r="JBN14" s="15"/>
      <c r="JBO14" s="15"/>
      <c r="JBP14" s="15"/>
      <c r="JBQ14" s="15"/>
      <c r="JBR14" s="15"/>
      <c r="JBS14" s="15"/>
      <c r="JBT14" s="15"/>
      <c r="JBU14" s="15"/>
      <c r="JBV14" s="15"/>
      <c r="JBW14" s="15"/>
      <c r="JBX14" s="15"/>
      <c r="JBY14" s="15"/>
      <c r="JBZ14" s="15"/>
      <c r="JCA14" s="15"/>
      <c r="JCB14" s="15"/>
      <c r="JCC14" s="15"/>
      <c r="JCD14" s="15"/>
      <c r="JCE14" s="15"/>
      <c r="JCF14" s="15"/>
      <c r="JCG14" s="15"/>
      <c r="JCH14" s="15"/>
      <c r="JCI14" s="15"/>
      <c r="JCJ14" s="15"/>
      <c r="JCK14" s="15"/>
      <c r="JCL14" s="15"/>
      <c r="JCM14" s="15"/>
      <c r="JCN14" s="15"/>
      <c r="JCO14" s="15"/>
      <c r="JCP14" s="15"/>
      <c r="JCQ14" s="15"/>
      <c r="JCR14" s="15"/>
      <c r="JCS14" s="15"/>
      <c r="JCT14" s="15"/>
      <c r="JCU14" s="15"/>
      <c r="JCV14" s="15"/>
      <c r="JCW14" s="15"/>
      <c r="JCX14" s="15"/>
      <c r="JCY14" s="15"/>
      <c r="JCZ14" s="15"/>
      <c r="JDA14" s="15"/>
      <c r="JDB14" s="15"/>
      <c r="JDC14" s="15"/>
      <c r="JDD14" s="15"/>
      <c r="JDE14" s="15"/>
      <c r="JDF14" s="15"/>
      <c r="JDG14" s="15"/>
      <c r="JDH14" s="15"/>
      <c r="JDI14" s="15"/>
      <c r="JDJ14" s="15"/>
      <c r="JDK14" s="15"/>
      <c r="JDL14" s="15"/>
      <c r="JDM14" s="15"/>
      <c r="JDN14" s="15"/>
      <c r="JDO14" s="15"/>
      <c r="JDP14" s="15"/>
      <c r="JDQ14" s="15"/>
      <c r="JDR14" s="15"/>
      <c r="JDS14" s="15"/>
      <c r="JDT14" s="15"/>
      <c r="JDU14" s="15"/>
      <c r="JDV14" s="15"/>
      <c r="JDW14" s="15"/>
      <c r="JDX14" s="15"/>
      <c r="JDY14" s="15"/>
      <c r="JDZ14" s="15"/>
      <c r="JEA14" s="15"/>
      <c r="JEB14" s="15"/>
      <c r="JEC14" s="15"/>
      <c r="JED14" s="15"/>
      <c r="JEE14" s="15"/>
      <c r="JEF14" s="15"/>
      <c r="JEG14" s="15"/>
      <c r="JEH14" s="15"/>
      <c r="JEI14" s="15"/>
      <c r="JEJ14" s="15"/>
      <c r="JEK14" s="15"/>
      <c r="JEL14" s="15"/>
      <c r="JEM14" s="15"/>
      <c r="JEN14" s="15"/>
      <c r="JEO14" s="15"/>
      <c r="JEP14" s="15"/>
      <c r="JEQ14" s="15"/>
      <c r="JER14" s="15"/>
      <c r="JES14" s="15"/>
      <c r="JET14" s="15"/>
      <c r="JEU14" s="15"/>
      <c r="JEV14" s="15"/>
      <c r="JEW14" s="15"/>
      <c r="JEX14" s="15"/>
      <c r="JEY14" s="15"/>
      <c r="JEZ14" s="15"/>
      <c r="JFA14" s="15"/>
      <c r="JFB14" s="15"/>
      <c r="JFC14" s="15"/>
      <c r="JFD14" s="15"/>
      <c r="JFE14" s="15"/>
      <c r="JFF14" s="15"/>
      <c r="JFG14" s="15"/>
      <c r="JFH14" s="15"/>
      <c r="JFI14" s="15"/>
      <c r="JFJ14" s="15"/>
      <c r="JFK14" s="15"/>
      <c r="JFL14" s="15"/>
      <c r="JFM14" s="15"/>
      <c r="JFN14" s="15"/>
      <c r="JFO14" s="15"/>
      <c r="JFP14" s="15"/>
      <c r="JFQ14" s="15"/>
      <c r="JFR14" s="15"/>
      <c r="JFS14" s="15"/>
      <c r="JFT14" s="15"/>
      <c r="JFU14" s="15"/>
      <c r="JFV14" s="15"/>
      <c r="JFW14" s="15"/>
      <c r="JFX14" s="15"/>
      <c r="JFY14" s="15"/>
      <c r="JFZ14" s="15"/>
      <c r="JGA14" s="15"/>
      <c r="JGB14" s="15"/>
      <c r="JGC14" s="15"/>
      <c r="JGD14" s="15"/>
      <c r="JGE14" s="15"/>
      <c r="JGF14" s="15"/>
      <c r="JGG14" s="15"/>
      <c r="JGH14" s="15"/>
      <c r="JGI14" s="15"/>
      <c r="JGJ14" s="15"/>
      <c r="JGK14" s="15"/>
      <c r="JGL14" s="15"/>
      <c r="JGM14" s="15"/>
      <c r="JGN14" s="15"/>
      <c r="JGO14" s="15"/>
      <c r="JGP14" s="15"/>
      <c r="JGQ14" s="15"/>
      <c r="JGR14" s="15"/>
      <c r="JGS14" s="15"/>
      <c r="JGT14" s="15"/>
      <c r="JGU14" s="15"/>
      <c r="JGV14" s="15"/>
      <c r="JGW14" s="15"/>
      <c r="JGX14" s="15"/>
      <c r="JGY14" s="15"/>
      <c r="JGZ14" s="15"/>
      <c r="JHA14" s="15"/>
      <c r="JHB14" s="15"/>
      <c r="JHC14" s="15"/>
      <c r="JHD14" s="15"/>
      <c r="JHE14" s="15"/>
      <c r="JHF14" s="15"/>
      <c r="JHG14" s="15"/>
      <c r="JHH14" s="15"/>
      <c r="JHI14" s="15"/>
      <c r="JHJ14" s="15"/>
      <c r="JHK14" s="15"/>
      <c r="JHL14" s="15"/>
      <c r="JHM14" s="15"/>
      <c r="JHN14" s="15"/>
      <c r="JHO14" s="15"/>
      <c r="JHP14" s="15"/>
      <c r="JHQ14" s="15"/>
      <c r="JHR14" s="15"/>
      <c r="JHS14" s="15"/>
      <c r="JHT14" s="15"/>
      <c r="JHU14" s="15"/>
      <c r="JHV14" s="15"/>
      <c r="JHW14" s="15"/>
      <c r="JHX14" s="15"/>
      <c r="JHY14" s="15"/>
      <c r="JHZ14" s="15"/>
      <c r="JIA14" s="15"/>
      <c r="JIB14" s="15"/>
      <c r="JIC14" s="15"/>
      <c r="JID14" s="15"/>
      <c r="JIE14" s="15"/>
      <c r="JIF14" s="15"/>
      <c r="JIG14" s="15"/>
      <c r="JIH14" s="15"/>
      <c r="JII14" s="15"/>
      <c r="JIJ14" s="15"/>
      <c r="JIK14" s="15"/>
      <c r="JIL14" s="15"/>
      <c r="JIM14" s="15"/>
      <c r="JIN14" s="15"/>
      <c r="JIO14" s="15"/>
      <c r="JIP14" s="15"/>
      <c r="JIQ14" s="15"/>
      <c r="JIR14" s="15"/>
      <c r="JIS14" s="15"/>
      <c r="JIT14" s="15"/>
      <c r="JIU14" s="15"/>
      <c r="JIV14" s="15"/>
      <c r="JIW14" s="15"/>
      <c r="JIX14" s="15"/>
      <c r="JIY14" s="15"/>
      <c r="JIZ14" s="15"/>
      <c r="JJA14" s="15"/>
      <c r="JJB14" s="15"/>
      <c r="JJC14" s="15"/>
      <c r="JJD14" s="15"/>
      <c r="JJE14" s="15"/>
      <c r="JJF14" s="15"/>
      <c r="JJG14" s="15"/>
      <c r="JJH14" s="15"/>
      <c r="JJI14" s="15"/>
      <c r="JJJ14" s="15"/>
      <c r="JJK14" s="15"/>
      <c r="JJL14" s="15"/>
      <c r="JJM14" s="15"/>
      <c r="JJN14" s="15"/>
      <c r="JJO14" s="15"/>
      <c r="JJP14" s="15"/>
      <c r="JJQ14" s="15"/>
      <c r="JJR14" s="15"/>
      <c r="JJS14" s="15"/>
      <c r="JJT14" s="15"/>
      <c r="JJU14" s="15"/>
      <c r="JJV14" s="15"/>
      <c r="JJW14" s="15"/>
      <c r="JJX14" s="15"/>
      <c r="JJY14" s="15"/>
      <c r="JJZ14" s="15"/>
      <c r="JKA14" s="15"/>
      <c r="JKB14" s="15"/>
      <c r="JKC14" s="15"/>
      <c r="JKD14" s="15"/>
      <c r="JKE14" s="15"/>
      <c r="JKF14" s="15"/>
      <c r="JKG14" s="15"/>
      <c r="JKH14" s="15"/>
      <c r="JKI14" s="15"/>
      <c r="JKJ14" s="15"/>
      <c r="JKK14" s="15"/>
      <c r="JKL14" s="15"/>
      <c r="JKM14" s="15"/>
      <c r="JKN14" s="15"/>
      <c r="JKO14" s="15"/>
      <c r="JKP14" s="15"/>
      <c r="JKQ14" s="15"/>
      <c r="JKR14" s="15"/>
      <c r="JKS14" s="15"/>
      <c r="JKT14" s="15"/>
      <c r="JKU14" s="15"/>
      <c r="JKV14" s="15"/>
      <c r="JKW14" s="15"/>
      <c r="JKX14" s="15"/>
      <c r="JKY14" s="15"/>
      <c r="JKZ14" s="15"/>
      <c r="JLA14" s="15"/>
      <c r="JLB14" s="15"/>
      <c r="JLC14" s="15"/>
      <c r="JLD14" s="15"/>
      <c r="JLE14" s="15"/>
      <c r="JLF14" s="15"/>
      <c r="JLG14" s="15"/>
      <c r="JLH14" s="15"/>
      <c r="JLI14" s="15"/>
      <c r="JLJ14" s="15"/>
      <c r="JLK14" s="15"/>
      <c r="JLL14" s="15"/>
      <c r="JLM14" s="15"/>
      <c r="JLN14" s="15"/>
      <c r="JLO14" s="15"/>
      <c r="JLP14" s="15"/>
      <c r="JLQ14" s="15"/>
      <c r="JLR14" s="15"/>
      <c r="JLS14" s="15"/>
      <c r="JLT14" s="15"/>
      <c r="JLU14" s="15"/>
      <c r="JLV14" s="15"/>
      <c r="JLW14" s="15"/>
      <c r="JLX14" s="15"/>
      <c r="JLY14" s="15"/>
      <c r="JLZ14" s="15"/>
      <c r="JMA14" s="15"/>
      <c r="JMB14" s="15"/>
      <c r="JMC14" s="15"/>
      <c r="JMD14" s="15"/>
      <c r="JME14" s="15"/>
      <c r="JMF14" s="15"/>
      <c r="JMG14" s="15"/>
      <c r="JMH14" s="15"/>
      <c r="JMI14" s="15"/>
      <c r="JMJ14" s="15"/>
      <c r="JMK14" s="15"/>
      <c r="JML14" s="15"/>
      <c r="JMM14" s="15"/>
      <c r="JMN14" s="15"/>
      <c r="JMO14" s="15"/>
      <c r="JMP14" s="15"/>
      <c r="JMQ14" s="15"/>
      <c r="JMR14" s="15"/>
      <c r="JMS14" s="15"/>
      <c r="JMT14" s="15"/>
      <c r="JMU14" s="15"/>
      <c r="JMV14" s="15"/>
      <c r="JMW14" s="15"/>
      <c r="JMX14" s="15"/>
      <c r="JMY14" s="15"/>
      <c r="JMZ14" s="15"/>
      <c r="JNA14" s="15"/>
      <c r="JNB14" s="15"/>
      <c r="JNC14" s="15"/>
      <c r="JND14" s="15"/>
      <c r="JNE14" s="15"/>
      <c r="JNF14" s="15"/>
      <c r="JNG14" s="15"/>
      <c r="JNH14" s="15"/>
      <c r="JNI14" s="15"/>
      <c r="JNJ14" s="15"/>
      <c r="JNK14" s="15"/>
      <c r="JNL14" s="15"/>
      <c r="JNM14" s="15"/>
      <c r="JNN14" s="15"/>
      <c r="JNO14" s="15"/>
      <c r="JNP14" s="15"/>
      <c r="JNQ14" s="15"/>
      <c r="JNR14" s="15"/>
      <c r="JNS14" s="15"/>
      <c r="JNT14" s="15"/>
      <c r="JNU14" s="15"/>
      <c r="JNV14" s="15"/>
      <c r="JNW14" s="15"/>
      <c r="JNX14" s="15"/>
      <c r="JNY14" s="15"/>
      <c r="JNZ14" s="15"/>
      <c r="JOA14" s="15"/>
      <c r="JOB14" s="15"/>
      <c r="JOC14" s="15"/>
      <c r="JOD14" s="15"/>
      <c r="JOE14" s="15"/>
      <c r="JOF14" s="15"/>
      <c r="JOG14" s="15"/>
      <c r="JOH14" s="15"/>
      <c r="JOI14" s="15"/>
      <c r="JOJ14" s="15"/>
      <c r="JOK14" s="15"/>
      <c r="JOL14" s="15"/>
      <c r="JOM14" s="15"/>
      <c r="JON14" s="15"/>
      <c r="JOO14" s="15"/>
      <c r="JOP14" s="15"/>
      <c r="JOQ14" s="15"/>
      <c r="JOR14" s="15"/>
      <c r="JOS14" s="15"/>
      <c r="JOT14" s="15"/>
      <c r="JOU14" s="15"/>
      <c r="JOV14" s="15"/>
      <c r="JOW14" s="15"/>
      <c r="JOX14" s="15"/>
      <c r="JOY14" s="15"/>
      <c r="JOZ14" s="15"/>
      <c r="JPA14" s="15"/>
      <c r="JPB14" s="15"/>
      <c r="JPC14" s="15"/>
      <c r="JPD14" s="15"/>
      <c r="JPE14" s="15"/>
      <c r="JPF14" s="15"/>
      <c r="JPG14" s="15"/>
      <c r="JPH14" s="15"/>
      <c r="JPI14" s="15"/>
      <c r="JPJ14" s="15"/>
      <c r="JPK14" s="15"/>
      <c r="JPL14" s="15"/>
      <c r="JPM14" s="15"/>
      <c r="JPN14" s="15"/>
      <c r="JPO14" s="15"/>
      <c r="JPP14" s="15"/>
      <c r="JPQ14" s="15"/>
      <c r="JPR14" s="15"/>
      <c r="JPS14" s="15"/>
      <c r="JPT14" s="15"/>
      <c r="JPU14" s="15"/>
      <c r="JPV14" s="15"/>
      <c r="JPW14" s="15"/>
      <c r="JPX14" s="15"/>
      <c r="JPY14" s="15"/>
      <c r="JPZ14" s="15"/>
      <c r="JQA14" s="15"/>
      <c r="JQB14" s="15"/>
      <c r="JQC14" s="15"/>
      <c r="JQD14" s="15"/>
      <c r="JQE14" s="15"/>
      <c r="JQF14" s="15"/>
      <c r="JQG14" s="15"/>
      <c r="JQH14" s="15"/>
      <c r="JQI14" s="15"/>
      <c r="JQJ14" s="15"/>
      <c r="JQK14" s="15"/>
      <c r="JQL14" s="15"/>
      <c r="JQM14" s="15"/>
      <c r="JQN14" s="15"/>
      <c r="JQO14" s="15"/>
      <c r="JQP14" s="15"/>
      <c r="JQQ14" s="15"/>
      <c r="JQR14" s="15"/>
      <c r="JQS14" s="15"/>
      <c r="JQT14" s="15"/>
      <c r="JQU14" s="15"/>
      <c r="JQV14" s="15"/>
      <c r="JQW14" s="15"/>
      <c r="JQX14" s="15"/>
      <c r="JQY14" s="15"/>
      <c r="JQZ14" s="15"/>
      <c r="JRA14" s="15"/>
      <c r="JRB14" s="15"/>
      <c r="JRC14" s="15"/>
      <c r="JRD14" s="15"/>
      <c r="JRE14" s="15"/>
      <c r="JRF14" s="15"/>
      <c r="JRG14" s="15"/>
      <c r="JRH14" s="15"/>
      <c r="JRI14" s="15"/>
      <c r="JRJ14" s="15"/>
      <c r="JRK14" s="15"/>
      <c r="JRL14" s="15"/>
      <c r="JRM14" s="15"/>
      <c r="JRN14" s="15"/>
      <c r="JRO14" s="15"/>
      <c r="JRP14" s="15"/>
      <c r="JRQ14" s="15"/>
      <c r="JRR14" s="15"/>
      <c r="JRS14" s="15"/>
      <c r="JRT14" s="15"/>
      <c r="JRU14" s="15"/>
      <c r="JRV14" s="15"/>
      <c r="JRW14" s="15"/>
      <c r="JRX14" s="15"/>
      <c r="JRY14" s="15"/>
      <c r="JRZ14" s="15"/>
      <c r="JSA14" s="15"/>
      <c r="JSB14" s="15"/>
      <c r="JSC14" s="15"/>
      <c r="JSD14" s="15"/>
      <c r="JSE14" s="15"/>
      <c r="JSF14" s="15"/>
      <c r="JSG14" s="15"/>
      <c r="JSH14" s="15"/>
      <c r="JSI14" s="15"/>
      <c r="JSJ14" s="15"/>
      <c r="JSK14" s="15"/>
      <c r="JSL14" s="15"/>
      <c r="JSM14" s="15"/>
      <c r="JSN14" s="15"/>
      <c r="JSO14" s="15"/>
      <c r="JSP14" s="15"/>
      <c r="JSQ14" s="15"/>
      <c r="JSR14" s="15"/>
      <c r="JSS14" s="15"/>
      <c r="JST14" s="15"/>
      <c r="JSU14" s="15"/>
      <c r="JSV14" s="15"/>
      <c r="JSW14" s="15"/>
      <c r="JSX14" s="15"/>
      <c r="JSY14" s="15"/>
      <c r="JSZ14" s="15"/>
      <c r="JTA14" s="15"/>
      <c r="JTB14" s="15"/>
      <c r="JTC14" s="15"/>
      <c r="JTD14" s="15"/>
      <c r="JTE14" s="15"/>
      <c r="JTF14" s="15"/>
      <c r="JTG14" s="15"/>
      <c r="JTH14" s="15"/>
      <c r="JTI14" s="15"/>
      <c r="JTJ14" s="15"/>
      <c r="JTK14" s="15"/>
      <c r="JTL14" s="15"/>
      <c r="JTM14" s="15"/>
      <c r="JTN14" s="15"/>
      <c r="JTO14" s="15"/>
      <c r="JTP14" s="15"/>
      <c r="JTQ14" s="15"/>
      <c r="JTR14" s="15"/>
      <c r="JTS14" s="15"/>
      <c r="JTT14" s="15"/>
      <c r="JTU14" s="15"/>
      <c r="JTV14" s="15"/>
      <c r="JTW14" s="15"/>
      <c r="JTX14" s="15"/>
      <c r="JTY14" s="15"/>
      <c r="JTZ14" s="15"/>
      <c r="JUA14" s="15"/>
      <c r="JUB14" s="15"/>
      <c r="JUC14" s="15"/>
      <c r="JUD14" s="15"/>
      <c r="JUE14" s="15"/>
      <c r="JUF14" s="15"/>
      <c r="JUG14" s="15"/>
      <c r="JUH14" s="15"/>
      <c r="JUI14" s="15"/>
      <c r="JUJ14" s="15"/>
      <c r="JUK14" s="15"/>
      <c r="JUL14" s="15"/>
      <c r="JUM14" s="15"/>
      <c r="JUN14" s="15"/>
      <c r="JUO14" s="15"/>
      <c r="JUP14" s="15"/>
      <c r="JUQ14" s="15"/>
      <c r="JUR14" s="15"/>
      <c r="JUS14" s="15"/>
      <c r="JUT14" s="15"/>
      <c r="JUU14" s="15"/>
      <c r="JUV14" s="15"/>
      <c r="JUW14" s="15"/>
      <c r="JUX14" s="15"/>
      <c r="JUY14" s="15"/>
      <c r="JUZ14" s="15"/>
      <c r="JVA14" s="15"/>
      <c r="JVB14" s="15"/>
      <c r="JVC14" s="15"/>
      <c r="JVD14" s="15"/>
      <c r="JVE14" s="15"/>
      <c r="JVF14" s="15"/>
      <c r="JVG14" s="15"/>
      <c r="JVH14" s="15"/>
      <c r="JVI14" s="15"/>
      <c r="JVJ14" s="15"/>
      <c r="JVK14" s="15"/>
      <c r="JVL14" s="15"/>
      <c r="JVM14" s="15"/>
      <c r="JVN14" s="15"/>
      <c r="JVO14" s="15"/>
      <c r="JVP14" s="15"/>
      <c r="JVQ14" s="15"/>
      <c r="JVR14" s="15"/>
      <c r="JVS14" s="15"/>
      <c r="JVT14" s="15"/>
      <c r="JVU14" s="15"/>
      <c r="JVV14" s="15"/>
      <c r="JVW14" s="15"/>
      <c r="JVX14" s="15"/>
      <c r="JVY14" s="15"/>
      <c r="JVZ14" s="15"/>
      <c r="JWA14" s="15"/>
      <c r="JWB14" s="15"/>
      <c r="JWC14" s="15"/>
      <c r="JWD14" s="15"/>
      <c r="JWE14" s="15"/>
      <c r="JWF14" s="15"/>
      <c r="JWG14" s="15"/>
      <c r="JWH14" s="15"/>
      <c r="JWI14" s="15"/>
      <c r="JWJ14" s="15"/>
      <c r="JWK14" s="15"/>
      <c r="JWL14" s="15"/>
      <c r="JWM14" s="15"/>
      <c r="JWN14" s="15"/>
      <c r="JWO14" s="15"/>
      <c r="JWP14" s="15"/>
      <c r="JWQ14" s="15"/>
      <c r="JWR14" s="15"/>
      <c r="JWS14" s="15"/>
      <c r="JWT14" s="15"/>
      <c r="JWU14" s="15"/>
      <c r="JWV14" s="15"/>
      <c r="JWW14" s="15"/>
      <c r="JWX14" s="15"/>
      <c r="JWY14" s="15"/>
      <c r="JWZ14" s="15"/>
      <c r="JXA14" s="15"/>
      <c r="JXB14" s="15"/>
      <c r="JXC14" s="15"/>
      <c r="JXD14" s="15"/>
      <c r="JXE14" s="15"/>
      <c r="JXF14" s="15"/>
      <c r="JXG14" s="15"/>
      <c r="JXH14" s="15"/>
      <c r="JXI14" s="15"/>
      <c r="JXJ14" s="15"/>
      <c r="JXK14" s="15"/>
      <c r="JXL14" s="15"/>
      <c r="JXM14" s="15"/>
      <c r="JXN14" s="15"/>
      <c r="JXO14" s="15"/>
      <c r="JXP14" s="15"/>
      <c r="JXQ14" s="15"/>
      <c r="JXR14" s="15"/>
      <c r="JXS14" s="15"/>
      <c r="JXT14" s="15"/>
      <c r="JXU14" s="15"/>
      <c r="JXV14" s="15"/>
      <c r="JXW14" s="15"/>
      <c r="JXX14" s="15"/>
      <c r="JXY14" s="15"/>
      <c r="JXZ14" s="15"/>
      <c r="JYA14" s="15"/>
      <c r="JYB14" s="15"/>
      <c r="JYC14" s="15"/>
      <c r="JYD14" s="15"/>
      <c r="JYE14" s="15"/>
      <c r="JYF14" s="15"/>
      <c r="JYG14" s="15"/>
      <c r="JYH14" s="15"/>
      <c r="JYI14" s="15"/>
      <c r="JYJ14" s="15"/>
      <c r="JYK14" s="15"/>
      <c r="JYL14" s="15"/>
      <c r="JYM14" s="15"/>
      <c r="JYN14" s="15"/>
      <c r="JYO14" s="15"/>
      <c r="JYP14" s="15"/>
      <c r="JYQ14" s="15"/>
      <c r="JYR14" s="15"/>
      <c r="JYS14" s="15"/>
      <c r="JYT14" s="15"/>
      <c r="JYU14" s="15"/>
      <c r="JYV14" s="15"/>
      <c r="JYW14" s="15"/>
      <c r="JYX14" s="15"/>
      <c r="JYY14" s="15"/>
      <c r="JYZ14" s="15"/>
      <c r="JZA14" s="15"/>
      <c r="JZB14" s="15"/>
      <c r="JZC14" s="15"/>
      <c r="JZD14" s="15"/>
      <c r="JZE14" s="15"/>
      <c r="JZF14" s="15"/>
      <c r="JZG14" s="15"/>
      <c r="JZH14" s="15"/>
      <c r="JZI14" s="15"/>
      <c r="JZJ14" s="15"/>
      <c r="JZK14" s="15"/>
      <c r="JZL14" s="15"/>
      <c r="JZM14" s="15"/>
      <c r="JZN14" s="15"/>
      <c r="JZO14" s="15"/>
      <c r="JZP14" s="15"/>
      <c r="JZQ14" s="15"/>
      <c r="JZR14" s="15"/>
      <c r="JZS14" s="15"/>
      <c r="JZT14" s="15"/>
      <c r="JZU14" s="15"/>
      <c r="JZV14" s="15"/>
      <c r="JZW14" s="15"/>
      <c r="JZX14" s="15"/>
      <c r="JZY14" s="15"/>
      <c r="JZZ14" s="15"/>
      <c r="KAA14" s="15"/>
      <c r="KAB14" s="15"/>
      <c r="KAC14" s="15"/>
      <c r="KAD14" s="15"/>
      <c r="KAE14" s="15"/>
      <c r="KAF14" s="15"/>
      <c r="KAG14" s="15"/>
      <c r="KAH14" s="15"/>
      <c r="KAI14" s="15"/>
      <c r="KAJ14" s="15"/>
      <c r="KAK14" s="15"/>
      <c r="KAL14" s="15"/>
      <c r="KAM14" s="15"/>
      <c r="KAN14" s="15"/>
      <c r="KAO14" s="15"/>
      <c r="KAP14" s="15"/>
      <c r="KAQ14" s="15"/>
      <c r="KAR14" s="15"/>
      <c r="KAS14" s="15"/>
      <c r="KAT14" s="15"/>
      <c r="KAU14" s="15"/>
      <c r="KAV14" s="15"/>
      <c r="KAW14" s="15"/>
      <c r="KAX14" s="15"/>
      <c r="KAY14" s="15"/>
      <c r="KAZ14" s="15"/>
      <c r="KBA14" s="15"/>
      <c r="KBB14" s="15"/>
      <c r="KBC14" s="15"/>
      <c r="KBD14" s="15"/>
      <c r="KBE14" s="15"/>
      <c r="KBF14" s="15"/>
      <c r="KBG14" s="15"/>
      <c r="KBH14" s="15"/>
      <c r="KBI14" s="15"/>
      <c r="KBJ14" s="15"/>
      <c r="KBK14" s="15"/>
      <c r="KBL14" s="15"/>
      <c r="KBM14" s="15"/>
      <c r="KBN14" s="15"/>
      <c r="KBO14" s="15"/>
      <c r="KBP14" s="15"/>
      <c r="KBQ14" s="15"/>
      <c r="KBR14" s="15"/>
      <c r="KBS14" s="15"/>
      <c r="KBT14" s="15"/>
      <c r="KBU14" s="15"/>
      <c r="KBV14" s="15"/>
      <c r="KBW14" s="15"/>
      <c r="KBX14" s="15"/>
      <c r="KBY14" s="15"/>
      <c r="KBZ14" s="15"/>
      <c r="KCA14" s="15"/>
      <c r="KCB14" s="15"/>
      <c r="KCC14" s="15"/>
      <c r="KCD14" s="15"/>
      <c r="KCE14" s="15"/>
      <c r="KCF14" s="15"/>
      <c r="KCG14" s="15"/>
      <c r="KCH14" s="15"/>
      <c r="KCI14" s="15"/>
      <c r="KCJ14" s="15"/>
      <c r="KCK14" s="15"/>
      <c r="KCL14" s="15"/>
      <c r="KCM14" s="15"/>
      <c r="KCN14" s="15"/>
      <c r="KCO14" s="15"/>
      <c r="KCP14" s="15"/>
      <c r="KCQ14" s="15"/>
      <c r="KCR14" s="15"/>
      <c r="KCS14" s="15"/>
      <c r="KCT14" s="15"/>
      <c r="KCU14" s="15"/>
      <c r="KCV14" s="15"/>
      <c r="KCW14" s="15"/>
      <c r="KCX14" s="15"/>
      <c r="KCY14" s="15"/>
      <c r="KCZ14" s="15"/>
      <c r="KDA14" s="15"/>
      <c r="KDB14" s="15"/>
      <c r="KDC14" s="15"/>
      <c r="KDD14" s="15"/>
      <c r="KDE14" s="15"/>
      <c r="KDF14" s="15"/>
      <c r="KDG14" s="15"/>
      <c r="KDH14" s="15"/>
      <c r="KDI14" s="15"/>
      <c r="KDJ14" s="15"/>
      <c r="KDK14" s="15"/>
      <c r="KDL14" s="15"/>
      <c r="KDM14" s="15"/>
      <c r="KDN14" s="15"/>
      <c r="KDO14" s="15"/>
      <c r="KDP14" s="15"/>
      <c r="KDQ14" s="15"/>
      <c r="KDR14" s="15"/>
      <c r="KDS14" s="15"/>
      <c r="KDT14" s="15"/>
      <c r="KDU14" s="15"/>
      <c r="KDV14" s="15"/>
      <c r="KDW14" s="15"/>
      <c r="KDX14" s="15"/>
      <c r="KDY14" s="15"/>
      <c r="KDZ14" s="15"/>
      <c r="KEA14" s="15"/>
      <c r="KEB14" s="15"/>
      <c r="KEC14" s="15"/>
      <c r="KED14" s="15"/>
      <c r="KEE14" s="15"/>
      <c r="KEF14" s="15"/>
      <c r="KEG14" s="15"/>
      <c r="KEH14" s="15"/>
      <c r="KEI14" s="15"/>
      <c r="KEJ14" s="15"/>
      <c r="KEK14" s="15"/>
      <c r="KEL14" s="15"/>
      <c r="KEM14" s="15"/>
      <c r="KEN14" s="15"/>
      <c r="KEO14" s="15"/>
      <c r="KEP14" s="15"/>
      <c r="KEQ14" s="15"/>
      <c r="KER14" s="15"/>
      <c r="KES14" s="15"/>
      <c r="KET14" s="15"/>
      <c r="KEU14" s="15"/>
      <c r="KEV14" s="15"/>
      <c r="KEW14" s="15"/>
      <c r="KEX14" s="15"/>
      <c r="KEY14" s="15"/>
      <c r="KEZ14" s="15"/>
      <c r="KFA14" s="15"/>
      <c r="KFB14" s="15"/>
      <c r="KFC14" s="15"/>
      <c r="KFD14" s="15"/>
      <c r="KFE14" s="15"/>
      <c r="KFF14" s="15"/>
      <c r="KFG14" s="15"/>
      <c r="KFH14" s="15"/>
      <c r="KFI14" s="15"/>
      <c r="KFJ14" s="15"/>
      <c r="KFK14" s="15"/>
      <c r="KFL14" s="15"/>
      <c r="KFM14" s="15"/>
      <c r="KFN14" s="15"/>
      <c r="KFO14" s="15"/>
      <c r="KFP14" s="15"/>
      <c r="KFQ14" s="15"/>
      <c r="KFR14" s="15"/>
      <c r="KFS14" s="15"/>
      <c r="KFT14" s="15"/>
      <c r="KFU14" s="15"/>
      <c r="KFV14" s="15"/>
      <c r="KFW14" s="15"/>
      <c r="KFX14" s="15"/>
      <c r="KFY14" s="15"/>
      <c r="KFZ14" s="15"/>
      <c r="KGA14" s="15"/>
      <c r="KGB14" s="15"/>
      <c r="KGC14" s="15"/>
      <c r="KGD14" s="15"/>
      <c r="KGE14" s="15"/>
      <c r="KGF14" s="15"/>
      <c r="KGG14" s="15"/>
      <c r="KGH14" s="15"/>
      <c r="KGI14" s="15"/>
      <c r="KGJ14" s="15"/>
      <c r="KGK14" s="15"/>
      <c r="KGL14" s="15"/>
      <c r="KGM14" s="15"/>
      <c r="KGN14" s="15"/>
      <c r="KGO14" s="15"/>
      <c r="KGP14" s="15"/>
      <c r="KGQ14" s="15"/>
      <c r="KGR14" s="15"/>
      <c r="KGS14" s="15"/>
      <c r="KGT14" s="15"/>
      <c r="KGU14" s="15"/>
      <c r="KGV14" s="15"/>
      <c r="KGW14" s="15"/>
      <c r="KGX14" s="15"/>
      <c r="KGY14" s="15"/>
      <c r="KGZ14" s="15"/>
      <c r="KHA14" s="15"/>
      <c r="KHB14" s="15"/>
      <c r="KHC14" s="15"/>
      <c r="KHD14" s="15"/>
      <c r="KHE14" s="15"/>
      <c r="KHF14" s="15"/>
      <c r="KHG14" s="15"/>
      <c r="KHH14" s="15"/>
      <c r="KHI14" s="15"/>
      <c r="KHJ14" s="15"/>
      <c r="KHK14" s="15"/>
      <c r="KHL14" s="15"/>
      <c r="KHM14" s="15"/>
      <c r="KHN14" s="15"/>
      <c r="KHO14" s="15"/>
      <c r="KHP14" s="15"/>
      <c r="KHQ14" s="15"/>
      <c r="KHR14" s="15"/>
      <c r="KHS14" s="15"/>
      <c r="KHT14" s="15"/>
      <c r="KHU14" s="15"/>
      <c r="KHV14" s="15"/>
      <c r="KHW14" s="15"/>
      <c r="KHX14" s="15"/>
      <c r="KHY14" s="15"/>
      <c r="KHZ14" s="15"/>
      <c r="KIA14" s="15"/>
      <c r="KIB14" s="15"/>
      <c r="KIC14" s="15"/>
      <c r="KID14" s="15"/>
      <c r="KIE14" s="15"/>
      <c r="KIF14" s="15"/>
      <c r="KIG14" s="15"/>
      <c r="KIH14" s="15"/>
      <c r="KII14" s="15"/>
      <c r="KIJ14" s="15"/>
      <c r="KIK14" s="15"/>
      <c r="KIL14" s="15"/>
      <c r="KIM14" s="15"/>
      <c r="KIN14" s="15"/>
      <c r="KIO14" s="15"/>
      <c r="KIP14" s="15"/>
      <c r="KIQ14" s="15"/>
      <c r="KIR14" s="15"/>
      <c r="KIS14" s="15"/>
      <c r="KIT14" s="15"/>
      <c r="KIU14" s="15"/>
      <c r="KIV14" s="15"/>
      <c r="KIW14" s="15"/>
      <c r="KIX14" s="15"/>
      <c r="KIY14" s="15"/>
      <c r="KIZ14" s="15"/>
      <c r="KJA14" s="15"/>
      <c r="KJB14" s="15"/>
      <c r="KJC14" s="15"/>
      <c r="KJD14" s="15"/>
      <c r="KJE14" s="15"/>
      <c r="KJF14" s="15"/>
      <c r="KJG14" s="15"/>
      <c r="KJH14" s="15"/>
      <c r="KJI14" s="15"/>
      <c r="KJJ14" s="15"/>
      <c r="KJK14" s="15"/>
      <c r="KJL14" s="15"/>
      <c r="KJM14" s="15"/>
      <c r="KJN14" s="15"/>
      <c r="KJO14" s="15"/>
      <c r="KJP14" s="15"/>
      <c r="KJQ14" s="15"/>
      <c r="KJR14" s="15"/>
      <c r="KJS14" s="15"/>
      <c r="KJT14" s="15"/>
      <c r="KJU14" s="15"/>
      <c r="KJV14" s="15"/>
      <c r="KJW14" s="15"/>
      <c r="KJX14" s="15"/>
      <c r="KJY14" s="15"/>
      <c r="KJZ14" s="15"/>
      <c r="KKA14" s="15"/>
      <c r="KKB14" s="15"/>
      <c r="KKC14" s="15"/>
      <c r="KKD14" s="15"/>
      <c r="KKE14" s="15"/>
      <c r="KKF14" s="15"/>
      <c r="KKG14" s="15"/>
      <c r="KKH14" s="15"/>
      <c r="KKI14" s="15"/>
      <c r="KKJ14" s="15"/>
      <c r="KKK14" s="15"/>
      <c r="KKL14" s="15"/>
      <c r="KKM14" s="15"/>
      <c r="KKN14" s="15"/>
      <c r="KKO14" s="15"/>
      <c r="KKP14" s="15"/>
      <c r="KKQ14" s="15"/>
      <c r="KKR14" s="15"/>
      <c r="KKS14" s="15"/>
      <c r="KKT14" s="15"/>
      <c r="KKU14" s="15"/>
      <c r="KKV14" s="15"/>
      <c r="KKW14" s="15"/>
      <c r="KKX14" s="15"/>
      <c r="KKY14" s="15"/>
      <c r="KKZ14" s="15"/>
      <c r="KLA14" s="15"/>
      <c r="KLB14" s="15"/>
      <c r="KLC14" s="15"/>
      <c r="KLD14" s="15"/>
      <c r="KLE14" s="15"/>
      <c r="KLF14" s="15"/>
      <c r="KLG14" s="15"/>
      <c r="KLH14" s="15"/>
      <c r="KLI14" s="15"/>
      <c r="KLJ14" s="15"/>
      <c r="KLK14" s="15"/>
      <c r="KLL14" s="15"/>
      <c r="KLM14" s="15"/>
      <c r="KLN14" s="15"/>
      <c r="KLO14" s="15"/>
      <c r="KLP14" s="15"/>
      <c r="KLQ14" s="15"/>
      <c r="KLR14" s="15"/>
      <c r="KLS14" s="15"/>
      <c r="KLT14" s="15"/>
      <c r="KLU14" s="15"/>
      <c r="KLV14" s="15"/>
      <c r="KLW14" s="15"/>
      <c r="KLX14" s="15"/>
      <c r="KLY14" s="15"/>
      <c r="KLZ14" s="15"/>
      <c r="KMA14" s="15"/>
      <c r="KMB14" s="15"/>
      <c r="KMC14" s="15"/>
      <c r="KMD14" s="15"/>
      <c r="KME14" s="15"/>
      <c r="KMF14" s="15"/>
      <c r="KMG14" s="15"/>
      <c r="KMH14" s="15"/>
      <c r="KMI14" s="15"/>
      <c r="KMJ14" s="15"/>
      <c r="KMK14" s="15"/>
      <c r="KML14" s="15"/>
      <c r="KMM14" s="15"/>
      <c r="KMN14" s="15"/>
      <c r="KMO14" s="15"/>
      <c r="KMP14" s="15"/>
      <c r="KMQ14" s="15"/>
      <c r="KMR14" s="15"/>
      <c r="KMS14" s="15"/>
      <c r="KMT14" s="15"/>
      <c r="KMU14" s="15"/>
      <c r="KMV14" s="15"/>
      <c r="KMW14" s="15"/>
      <c r="KMX14" s="15"/>
      <c r="KMY14" s="15"/>
      <c r="KMZ14" s="15"/>
      <c r="KNA14" s="15"/>
      <c r="KNB14" s="15"/>
      <c r="KNC14" s="15"/>
      <c r="KND14" s="15"/>
      <c r="KNE14" s="15"/>
      <c r="KNF14" s="15"/>
      <c r="KNG14" s="15"/>
      <c r="KNH14" s="15"/>
      <c r="KNI14" s="15"/>
      <c r="KNJ14" s="15"/>
      <c r="KNK14" s="15"/>
      <c r="KNL14" s="15"/>
      <c r="KNM14" s="15"/>
      <c r="KNN14" s="15"/>
      <c r="KNO14" s="15"/>
      <c r="KNP14" s="15"/>
      <c r="KNQ14" s="15"/>
      <c r="KNR14" s="15"/>
      <c r="KNS14" s="15"/>
      <c r="KNT14" s="15"/>
      <c r="KNU14" s="15"/>
      <c r="KNV14" s="15"/>
      <c r="KNW14" s="15"/>
      <c r="KNX14" s="15"/>
      <c r="KNY14" s="15"/>
      <c r="KNZ14" s="15"/>
      <c r="KOA14" s="15"/>
      <c r="KOB14" s="15"/>
      <c r="KOC14" s="15"/>
      <c r="KOD14" s="15"/>
      <c r="KOE14" s="15"/>
      <c r="KOF14" s="15"/>
      <c r="KOG14" s="15"/>
      <c r="KOH14" s="15"/>
      <c r="KOI14" s="15"/>
      <c r="KOJ14" s="15"/>
      <c r="KOK14" s="15"/>
      <c r="KOL14" s="15"/>
      <c r="KOM14" s="15"/>
      <c r="KON14" s="15"/>
      <c r="KOO14" s="15"/>
      <c r="KOP14" s="15"/>
      <c r="KOQ14" s="15"/>
      <c r="KOR14" s="15"/>
      <c r="KOS14" s="15"/>
      <c r="KOT14" s="15"/>
      <c r="KOU14" s="15"/>
      <c r="KOV14" s="15"/>
      <c r="KOW14" s="15"/>
      <c r="KOX14" s="15"/>
      <c r="KOY14" s="15"/>
      <c r="KOZ14" s="15"/>
      <c r="KPA14" s="15"/>
      <c r="KPB14" s="15"/>
      <c r="KPC14" s="15"/>
      <c r="KPD14" s="15"/>
      <c r="KPE14" s="15"/>
      <c r="KPF14" s="15"/>
      <c r="KPG14" s="15"/>
      <c r="KPH14" s="15"/>
      <c r="KPI14" s="15"/>
      <c r="KPJ14" s="15"/>
      <c r="KPK14" s="15"/>
      <c r="KPL14" s="15"/>
      <c r="KPM14" s="15"/>
      <c r="KPN14" s="15"/>
      <c r="KPO14" s="15"/>
      <c r="KPP14" s="15"/>
      <c r="KPQ14" s="15"/>
      <c r="KPR14" s="15"/>
      <c r="KPS14" s="15"/>
      <c r="KPT14" s="15"/>
      <c r="KPU14" s="15"/>
      <c r="KPV14" s="15"/>
      <c r="KPW14" s="15"/>
      <c r="KPX14" s="15"/>
      <c r="KPY14" s="15"/>
      <c r="KPZ14" s="15"/>
      <c r="KQA14" s="15"/>
      <c r="KQB14" s="15"/>
      <c r="KQC14" s="15"/>
      <c r="KQD14" s="15"/>
      <c r="KQE14" s="15"/>
      <c r="KQF14" s="15"/>
      <c r="KQG14" s="15"/>
      <c r="KQH14" s="15"/>
      <c r="KQI14" s="15"/>
      <c r="KQJ14" s="15"/>
      <c r="KQK14" s="15"/>
      <c r="KQL14" s="15"/>
      <c r="KQM14" s="15"/>
      <c r="KQN14" s="15"/>
      <c r="KQO14" s="15"/>
      <c r="KQP14" s="15"/>
      <c r="KQQ14" s="15"/>
      <c r="KQR14" s="15"/>
      <c r="KQS14" s="15"/>
      <c r="KQT14" s="15"/>
      <c r="KQU14" s="15"/>
      <c r="KQV14" s="15"/>
      <c r="KQW14" s="15"/>
      <c r="KQX14" s="15"/>
      <c r="KQY14" s="15"/>
      <c r="KQZ14" s="15"/>
      <c r="KRA14" s="15"/>
      <c r="KRB14" s="15"/>
      <c r="KRC14" s="15"/>
      <c r="KRD14" s="15"/>
      <c r="KRE14" s="15"/>
      <c r="KRF14" s="15"/>
      <c r="KRG14" s="15"/>
      <c r="KRH14" s="15"/>
      <c r="KRI14" s="15"/>
      <c r="KRJ14" s="15"/>
      <c r="KRK14" s="15"/>
      <c r="KRL14" s="15"/>
      <c r="KRM14" s="15"/>
      <c r="KRN14" s="15"/>
      <c r="KRO14" s="15"/>
      <c r="KRP14" s="15"/>
      <c r="KRQ14" s="15"/>
      <c r="KRR14" s="15"/>
      <c r="KRS14" s="15"/>
      <c r="KRT14" s="15"/>
      <c r="KRU14" s="15"/>
      <c r="KRV14" s="15"/>
      <c r="KRW14" s="15"/>
      <c r="KRX14" s="15"/>
      <c r="KRY14" s="15"/>
      <c r="KRZ14" s="15"/>
      <c r="KSA14" s="15"/>
      <c r="KSB14" s="15"/>
      <c r="KSC14" s="15"/>
      <c r="KSD14" s="15"/>
      <c r="KSE14" s="15"/>
      <c r="KSF14" s="15"/>
      <c r="KSG14" s="15"/>
      <c r="KSH14" s="15"/>
      <c r="KSI14" s="15"/>
      <c r="KSJ14" s="15"/>
      <c r="KSK14" s="15"/>
      <c r="KSL14" s="15"/>
      <c r="KSM14" s="15"/>
      <c r="KSN14" s="15"/>
      <c r="KSO14" s="15"/>
      <c r="KSP14" s="15"/>
      <c r="KSQ14" s="15"/>
      <c r="KSR14" s="15"/>
      <c r="KSS14" s="15"/>
      <c r="KST14" s="15"/>
      <c r="KSU14" s="15"/>
      <c r="KSV14" s="15"/>
      <c r="KSW14" s="15"/>
      <c r="KSX14" s="15"/>
      <c r="KSY14" s="15"/>
      <c r="KSZ14" s="15"/>
      <c r="KTA14" s="15"/>
      <c r="KTB14" s="15"/>
      <c r="KTC14" s="15"/>
      <c r="KTD14" s="15"/>
      <c r="KTE14" s="15"/>
      <c r="KTF14" s="15"/>
      <c r="KTG14" s="15"/>
      <c r="KTH14" s="15"/>
      <c r="KTI14" s="15"/>
      <c r="KTJ14" s="15"/>
      <c r="KTK14" s="15"/>
      <c r="KTL14" s="15"/>
      <c r="KTM14" s="15"/>
      <c r="KTN14" s="15"/>
      <c r="KTO14" s="15"/>
      <c r="KTP14" s="15"/>
      <c r="KTQ14" s="15"/>
      <c r="KTR14" s="15"/>
      <c r="KTS14" s="15"/>
      <c r="KTT14" s="15"/>
      <c r="KTU14" s="15"/>
      <c r="KTV14" s="15"/>
      <c r="KTW14" s="15"/>
      <c r="KTX14" s="15"/>
      <c r="KTY14" s="15"/>
      <c r="KTZ14" s="15"/>
      <c r="KUA14" s="15"/>
      <c r="KUB14" s="15"/>
      <c r="KUC14" s="15"/>
      <c r="KUD14" s="15"/>
      <c r="KUE14" s="15"/>
      <c r="KUF14" s="15"/>
      <c r="KUG14" s="15"/>
      <c r="KUH14" s="15"/>
      <c r="KUI14" s="15"/>
      <c r="KUJ14" s="15"/>
      <c r="KUK14" s="15"/>
      <c r="KUL14" s="15"/>
      <c r="KUM14" s="15"/>
      <c r="KUN14" s="15"/>
      <c r="KUO14" s="15"/>
      <c r="KUP14" s="15"/>
      <c r="KUQ14" s="15"/>
      <c r="KUR14" s="15"/>
      <c r="KUS14" s="15"/>
      <c r="KUT14" s="15"/>
      <c r="KUU14" s="15"/>
      <c r="KUV14" s="15"/>
      <c r="KUW14" s="15"/>
      <c r="KUX14" s="15"/>
      <c r="KUY14" s="15"/>
      <c r="KUZ14" s="15"/>
      <c r="KVA14" s="15"/>
      <c r="KVB14" s="15"/>
      <c r="KVC14" s="15"/>
      <c r="KVD14" s="15"/>
      <c r="KVE14" s="15"/>
      <c r="KVF14" s="15"/>
      <c r="KVG14" s="15"/>
      <c r="KVH14" s="15"/>
      <c r="KVI14" s="15"/>
      <c r="KVJ14" s="15"/>
      <c r="KVK14" s="15"/>
      <c r="KVL14" s="15"/>
      <c r="KVM14" s="15"/>
      <c r="KVN14" s="15"/>
      <c r="KVO14" s="15"/>
      <c r="KVP14" s="15"/>
      <c r="KVQ14" s="15"/>
      <c r="KVR14" s="15"/>
      <c r="KVS14" s="15"/>
      <c r="KVT14" s="15"/>
      <c r="KVU14" s="15"/>
      <c r="KVV14" s="15"/>
      <c r="KVW14" s="15"/>
      <c r="KVX14" s="15"/>
      <c r="KVY14" s="15"/>
      <c r="KVZ14" s="15"/>
      <c r="KWA14" s="15"/>
      <c r="KWB14" s="15"/>
      <c r="KWC14" s="15"/>
      <c r="KWD14" s="15"/>
      <c r="KWE14" s="15"/>
      <c r="KWF14" s="15"/>
      <c r="KWG14" s="15"/>
      <c r="KWH14" s="15"/>
      <c r="KWI14" s="15"/>
      <c r="KWJ14" s="15"/>
      <c r="KWK14" s="15"/>
      <c r="KWL14" s="15"/>
      <c r="KWM14" s="15"/>
      <c r="KWN14" s="15"/>
      <c r="KWO14" s="15"/>
      <c r="KWP14" s="15"/>
      <c r="KWQ14" s="15"/>
      <c r="KWR14" s="15"/>
      <c r="KWS14" s="15"/>
      <c r="KWT14" s="15"/>
      <c r="KWU14" s="15"/>
      <c r="KWV14" s="15"/>
      <c r="KWW14" s="15"/>
      <c r="KWX14" s="15"/>
      <c r="KWY14" s="15"/>
      <c r="KWZ14" s="15"/>
      <c r="KXA14" s="15"/>
      <c r="KXB14" s="15"/>
      <c r="KXC14" s="15"/>
      <c r="KXD14" s="15"/>
      <c r="KXE14" s="15"/>
      <c r="KXF14" s="15"/>
      <c r="KXG14" s="15"/>
      <c r="KXH14" s="15"/>
      <c r="KXI14" s="15"/>
      <c r="KXJ14" s="15"/>
      <c r="KXK14" s="15"/>
      <c r="KXL14" s="15"/>
      <c r="KXM14" s="15"/>
      <c r="KXN14" s="15"/>
      <c r="KXO14" s="15"/>
      <c r="KXP14" s="15"/>
      <c r="KXQ14" s="15"/>
      <c r="KXR14" s="15"/>
      <c r="KXS14" s="15"/>
      <c r="KXT14" s="15"/>
      <c r="KXU14" s="15"/>
      <c r="KXV14" s="15"/>
      <c r="KXW14" s="15"/>
      <c r="KXX14" s="15"/>
      <c r="KXY14" s="15"/>
      <c r="KXZ14" s="15"/>
      <c r="KYA14" s="15"/>
      <c r="KYB14" s="15"/>
      <c r="KYC14" s="15"/>
      <c r="KYD14" s="15"/>
      <c r="KYE14" s="15"/>
      <c r="KYF14" s="15"/>
      <c r="KYG14" s="15"/>
      <c r="KYH14" s="15"/>
      <c r="KYI14" s="15"/>
      <c r="KYJ14" s="15"/>
      <c r="KYK14" s="15"/>
      <c r="KYL14" s="15"/>
      <c r="KYM14" s="15"/>
      <c r="KYN14" s="15"/>
      <c r="KYO14" s="15"/>
      <c r="KYP14" s="15"/>
      <c r="KYQ14" s="15"/>
      <c r="KYR14" s="15"/>
      <c r="KYS14" s="15"/>
      <c r="KYT14" s="15"/>
      <c r="KYU14" s="15"/>
      <c r="KYV14" s="15"/>
      <c r="KYW14" s="15"/>
      <c r="KYX14" s="15"/>
      <c r="KYY14" s="15"/>
      <c r="KYZ14" s="15"/>
      <c r="KZA14" s="15"/>
      <c r="KZB14" s="15"/>
      <c r="KZC14" s="15"/>
      <c r="KZD14" s="15"/>
      <c r="KZE14" s="15"/>
      <c r="KZF14" s="15"/>
      <c r="KZG14" s="15"/>
      <c r="KZH14" s="15"/>
      <c r="KZI14" s="15"/>
      <c r="KZJ14" s="15"/>
      <c r="KZK14" s="15"/>
      <c r="KZL14" s="15"/>
      <c r="KZM14" s="15"/>
      <c r="KZN14" s="15"/>
      <c r="KZO14" s="15"/>
      <c r="KZP14" s="15"/>
      <c r="KZQ14" s="15"/>
      <c r="KZR14" s="15"/>
      <c r="KZS14" s="15"/>
      <c r="KZT14" s="15"/>
      <c r="KZU14" s="15"/>
      <c r="KZV14" s="15"/>
      <c r="KZW14" s="15"/>
      <c r="KZX14" s="15"/>
      <c r="KZY14" s="15"/>
      <c r="KZZ14" s="15"/>
      <c r="LAA14" s="15"/>
      <c r="LAB14" s="15"/>
      <c r="LAC14" s="15"/>
      <c r="LAD14" s="15"/>
      <c r="LAE14" s="15"/>
      <c r="LAF14" s="15"/>
      <c r="LAG14" s="15"/>
      <c r="LAH14" s="15"/>
      <c r="LAI14" s="15"/>
      <c r="LAJ14" s="15"/>
      <c r="LAK14" s="15"/>
      <c r="LAL14" s="15"/>
      <c r="LAM14" s="15"/>
      <c r="LAN14" s="15"/>
      <c r="LAO14" s="15"/>
      <c r="LAP14" s="15"/>
      <c r="LAQ14" s="15"/>
      <c r="LAR14" s="15"/>
      <c r="LAS14" s="15"/>
      <c r="LAT14" s="15"/>
      <c r="LAU14" s="15"/>
      <c r="LAV14" s="15"/>
      <c r="LAW14" s="15"/>
      <c r="LAX14" s="15"/>
      <c r="LAY14" s="15"/>
      <c r="LAZ14" s="15"/>
      <c r="LBA14" s="15"/>
      <c r="LBB14" s="15"/>
      <c r="LBC14" s="15"/>
      <c r="LBD14" s="15"/>
      <c r="LBE14" s="15"/>
      <c r="LBF14" s="15"/>
      <c r="LBG14" s="15"/>
      <c r="LBH14" s="15"/>
      <c r="LBI14" s="15"/>
      <c r="LBJ14" s="15"/>
      <c r="LBK14" s="15"/>
      <c r="LBL14" s="15"/>
      <c r="LBM14" s="15"/>
      <c r="LBN14" s="15"/>
      <c r="LBO14" s="15"/>
      <c r="LBP14" s="15"/>
      <c r="LBQ14" s="15"/>
      <c r="LBR14" s="15"/>
      <c r="LBS14" s="15"/>
      <c r="LBT14" s="15"/>
      <c r="LBU14" s="15"/>
      <c r="LBV14" s="15"/>
      <c r="LBW14" s="15"/>
      <c r="LBX14" s="15"/>
      <c r="LBY14" s="15"/>
      <c r="LBZ14" s="15"/>
      <c r="LCA14" s="15"/>
      <c r="LCB14" s="15"/>
      <c r="LCC14" s="15"/>
      <c r="LCD14" s="15"/>
      <c r="LCE14" s="15"/>
      <c r="LCF14" s="15"/>
      <c r="LCG14" s="15"/>
      <c r="LCH14" s="15"/>
      <c r="LCI14" s="15"/>
      <c r="LCJ14" s="15"/>
      <c r="LCK14" s="15"/>
      <c r="LCL14" s="15"/>
      <c r="LCM14" s="15"/>
      <c r="LCN14" s="15"/>
      <c r="LCO14" s="15"/>
      <c r="LCP14" s="15"/>
      <c r="LCQ14" s="15"/>
      <c r="LCR14" s="15"/>
      <c r="LCS14" s="15"/>
      <c r="LCT14" s="15"/>
      <c r="LCU14" s="15"/>
      <c r="LCV14" s="15"/>
      <c r="LCW14" s="15"/>
      <c r="LCX14" s="15"/>
      <c r="LCY14" s="15"/>
      <c r="LCZ14" s="15"/>
      <c r="LDA14" s="15"/>
      <c r="LDB14" s="15"/>
      <c r="LDC14" s="15"/>
      <c r="LDD14" s="15"/>
      <c r="LDE14" s="15"/>
      <c r="LDF14" s="15"/>
      <c r="LDG14" s="15"/>
      <c r="LDH14" s="15"/>
      <c r="LDI14" s="15"/>
      <c r="LDJ14" s="15"/>
      <c r="LDK14" s="15"/>
      <c r="LDL14" s="15"/>
      <c r="LDM14" s="15"/>
      <c r="LDN14" s="15"/>
      <c r="LDO14" s="15"/>
      <c r="LDP14" s="15"/>
      <c r="LDQ14" s="15"/>
      <c r="LDR14" s="15"/>
      <c r="LDS14" s="15"/>
      <c r="LDT14" s="15"/>
      <c r="LDU14" s="15"/>
      <c r="LDV14" s="15"/>
      <c r="LDW14" s="15"/>
      <c r="LDX14" s="15"/>
      <c r="LDY14" s="15"/>
      <c r="LDZ14" s="15"/>
      <c r="LEA14" s="15"/>
      <c r="LEB14" s="15"/>
      <c r="LEC14" s="15"/>
      <c r="LED14" s="15"/>
      <c r="LEE14" s="15"/>
      <c r="LEF14" s="15"/>
      <c r="LEG14" s="15"/>
      <c r="LEH14" s="15"/>
      <c r="LEI14" s="15"/>
      <c r="LEJ14" s="15"/>
      <c r="LEK14" s="15"/>
      <c r="LEL14" s="15"/>
      <c r="LEM14" s="15"/>
      <c r="LEN14" s="15"/>
      <c r="LEO14" s="15"/>
      <c r="LEP14" s="15"/>
      <c r="LEQ14" s="15"/>
      <c r="LER14" s="15"/>
      <c r="LES14" s="15"/>
      <c r="LET14" s="15"/>
      <c r="LEU14" s="15"/>
      <c r="LEV14" s="15"/>
      <c r="LEW14" s="15"/>
      <c r="LEX14" s="15"/>
      <c r="LEY14" s="15"/>
      <c r="LEZ14" s="15"/>
      <c r="LFA14" s="15"/>
      <c r="LFB14" s="15"/>
      <c r="LFC14" s="15"/>
      <c r="LFD14" s="15"/>
      <c r="LFE14" s="15"/>
      <c r="LFF14" s="15"/>
      <c r="LFG14" s="15"/>
      <c r="LFH14" s="15"/>
      <c r="LFI14" s="15"/>
      <c r="LFJ14" s="15"/>
      <c r="LFK14" s="15"/>
      <c r="LFL14" s="15"/>
      <c r="LFM14" s="15"/>
      <c r="LFN14" s="15"/>
      <c r="LFO14" s="15"/>
      <c r="LFP14" s="15"/>
      <c r="LFQ14" s="15"/>
      <c r="LFR14" s="15"/>
      <c r="LFS14" s="15"/>
      <c r="LFT14" s="15"/>
      <c r="LFU14" s="15"/>
      <c r="LFV14" s="15"/>
      <c r="LFW14" s="15"/>
      <c r="LFX14" s="15"/>
      <c r="LFY14" s="15"/>
      <c r="LFZ14" s="15"/>
      <c r="LGA14" s="15"/>
      <c r="LGB14" s="15"/>
      <c r="LGC14" s="15"/>
      <c r="LGD14" s="15"/>
      <c r="LGE14" s="15"/>
      <c r="LGF14" s="15"/>
      <c r="LGG14" s="15"/>
      <c r="LGH14" s="15"/>
      <c r="LGI14" s="15"/>
      <c r="LGJ14" s="15"/>
      <c r="LGK14" s="15"/>
      <c r="LGL14" s="15"/>
      <c r="LGM14" s="15"/>
      <c r="LGN14" s="15"/>
      <c r="LGO14" s="15"/>
      <c r="LGP14" s="15"/>
      <c r="LGQ14" s="15"/>
      <c r="LGR14" s="15"/>
      <c r="LGS14" s="15"/>
      <c r="LGT14" s="15"/>
      <c r="LGU14" s="15"/>
      <c r="LGV14" s="15"/>
      <c r="LGW14" s="15"/>
      <c r="LGX14" s="15"/>
      <c r="LGY14" s="15"/>
      <c r="LGZ14" s="15"/>
      <c r="LHA14" s="15"/>
      <c r="LHB14" s="15"/>
      <c r="LHC14" s="15"/>
      <c r="LHD14" s="15"/>
      <c r="LHE14" s="15"/>
      <c r="LHF14" s="15"/>
      <c r="LHG14" s="15"/>
      <c r="LHH14" s="15"/>
      <c r="LHI14" s="15"/>
      <c r="LHJ14" s="15"/>
      <c r="LHK14" s="15"/>
      <c r="LHL14" s="15"/>
      <c r="LHM14" s="15"/>
      <c r="LHN14" s="15"/>
      <c r="LHO14" s="15"/>
      <c r="LHP14" s="15"/>
      <c r="LHQ14" s="15"/>
      <c r="LHR14" s="15"/>
      <c r="LHS14" s="15"/>
      <c r="LHT14" s="15"/>
      <c r="LHU14" s="15"/>
      <c r="LHV14" s="15"/>
      <c r="LHW14" s="15"/>
      <c r="LHX14" s="15"/>
      <c r="LHY14" s="15"/>
      <c r="LHZ14" s="15"/>
      <c r="LIA14" s="15"/>
      <c r="LIB14" s="15"/>
      <c r="LIC14" s="15"/>
      <c r="LID14" s="15"/>
      <c r="LIE14" s="15"/>
      <c r="LIF14" s="15"/>
      <c r="LIG14" s="15"/>
      <c r="LIH14" s="15"/>
      <c r="LII14" s="15"/>
      <c r="LIJ14" s="15"/>
      <c r="LIK14" s="15"/>
      <c r="LIL14" s="15"/>
      <c r="LIM14" s="15"/>
      <c r="LIN14" s="15"/>
      <c r="LIO14" s="15"/>
      <c r="LIP14" s="15"/>
      <c r="LIQ14" s="15"/>
      <c r="LIR14" s="15"/>
      <c r="LIS14" s="15"/>
      <c r="LIT14" s="15"/>
      <c r="LIU14" s="15"/>
      <c r="LIV14" s="15"/>
      <c r="LIW14" s="15"/>
      <c r="LIX14" s="15"/>
      <c r="LIY14" s="15"/>
      <c r="LIZ14" s="15"/>
      <c r="LJA14" s="15"/>
      <c r="LJB14" s="15"/>
      <c r="LJC14" s="15"/>
      <c r="LJD14" s="15"/>
      <c r="LJE14" s="15"/>
      <c r="LJF14" s="15"/>
      <c r="LJG14" s="15"/>
      <c r="LJH14" s="15"/>
      <c r="LJI14" s="15"/>
      <c r="LJJ14" s="15"/>
      <c r="LJK14" s="15"/>
      <c r="LJL14" s="15"/>
      <c r="LJM14" s="15"/>
      <c r="LJN14" s="15"/>
      <c r="LJO14" s="15"/>
      <c r="LJP14" s="15"/>
      <c r="LJQ14" s="15"/>
      <c r="LJR14" s="15"/>
      <c r="LJS14" s="15"/>
      <c r="LJT14" s="15"/>
      <c r="LJU14" s="15"/>
      <c r="LJV14" s="15"/>
      <c r="LJW14" s="15"/>
      <c r="LJX14" s="15"/>
      <c r="LJY14" s="15"/>
      <c r="LJZ14" s="15"/>
      <c r="LKA14" s="15"/>
      <c r="LKB14" s="15"/>
      <c r="LKC14" s="15"/>
      <c r="LKD14" s="15"/>
      <c r="LKE14" s="15"/>
      <c r="LKF14" s="15"/>
      <c r="LKG14" s="15"/>
      <c r="LKH14" s="15"/>
      <c r="LKI14" s="15"/>
      <c r="LKJ14" s="15"/>
      <c r="LKK14" s="15"/>
      <c r="LKL14" s="15"/>
      <c r="LKM14" s="15"/>
      <c r="LKN14" s="15"/>
      <c r="LKO14" s="15"/>
      <c r="LKP14" s="15"/>
      <c r="LKQ14" s="15"/>
      <c r="LKR14" s="15"/>
      <c r="LKS14" s="15"/>
      <c r="LKT14" s="15"/>
      <c r="LKU14" s="15"/>
      <c r="LKV14" s="15"/>
      <c r="LKW14" s="15"/>
      <c r="LKX14" s="15"/>
      <c r="LKY14" s="15"/>
      <c r="LKZ14" s="15"/>
      <c r="LLA14" s="15"/>
      <c r="LLB14" s="15"/>
      <c r="LLC14" s="15"/>
      <c r="LLD14" s="15"/>
      <c r="LLE14" s="15"/>
      <c r="LLF14" s="15"/>
      <c r="LLG14" s="15"/>
      <c r="LLH14" s="15"/>
      <c r="LLI14" s="15"/>
      <c r="LLJ14" s="15"/>
      <c r="LLK14" s="15"/>
      <c r="LLL14" s="15"/>
      <c r="LLM14" s="15"/>
      <c r="LLN14" s="15"/>
      <c r="LLO14" s="15"/>
      <c r="LLP14" s="15"/>
      <c r="LLQ14" s="15"/>
      <c r="LLR14" s="15"/>
      <c r="LLS14" s="15"/>
      <c r="LLT14" s="15"/>
      <c r="LLU14" s="15"/>
      <c r="LLV14" s="15"/>
      <c r="LLW14" s="15"/>
      <c r="LLX14" s="15"/>
      <c r="LLY14" s="15"/>
      <c r="LLZ14" s="15"/>
      <c r="LMA14" s="15"/>
      <c r="LMB14" s="15"/>
      <c r="LMC14" s="15"/>
      <c r="LMD14" s="15"/>
      <c r="LME14" s="15"/>
      <c r="LMF14" s="15"/>
      <c r="LMG14" s="15"/>
      <c r="LMH14" s="15"/>
      <c r="LMI14" s="15"/>
      <c r="LMJ14" s="15"/>
      <c r="LMK14" s="15"/>
      <c r="LML14" s="15"/>
      <c r="LMM14" s="15"/>
      <c r="LMN14" s="15"/>
      <c r="LMO14" s="15"/>
      <c r="LMP14" s="15"/>
      <c r="LMQ14" s="15"/>
      <c r="LMR14" s="15"/>
      <c r="LMS14" s="15"/>
      <c r="LMT14" s="15"/>
      <c r="LMU14" s="15"/>
      <c r="LMV14" s="15"/>
      <c r="LMW14" s="15"/>
      <c r="LMX14" s="15"/>
      <c r="LMY14" s="15"/>
      <c r="LMZ14" s="15"/>
      <c r="LNA14" s="15"/>
      <c r="LNB14" s="15"/>
      <c r="LNC14" s="15"/>
      <c r="LND14" s="15"/>
      <c r="LNE14" s="15"/>
      <c r="LNF14" s="15"/>
      <c r="LNG14" s="15"/>
      <c r="LNH14" s="15"/>
      <c r="LNI14" s="15"/>
      <c r="LNJ14" s="15"/>
      <c r="LNK14" s="15"/>
      <c r="LNL14" s="15"/>
      <c r="LNM14" s="15"/>
      <c r="LNN14" s="15"/>
      <c r="LNO14" s="15"/>
      <c r="LNP14" s="15"/>
      <c r="LNQ14" s="15"/>
      <c r="LNR14" s="15"/>
      <c r="LNS14" s="15"/>
      <c r="LNT14" s="15"/>
      <c r="LNU14" s="15"/>
      <c r="LNV14" s="15"/>
      <c r="LNW14" s="15"/>
      <c r="LNX14" s="15"/>
      <c r="LNY14" s="15"/>
      <c r="LNZ14" s="15"/>
      <c r="LOA14" s="15"/>
      <c r="LOB14" s="15"/>
      <c r="LOC14" s="15"/>
      <c r="LOD14" s="15"/>
      <c r="LOE14" s="15"/>
      <c r="LOF14" s="15"/>
      <c r="LOG14" s="15"/>
      <c r="LOH14" s="15"/>
      <c r="LOI14" s="15"/>
      <c r="LOJ14" s="15"/>
      <c r="LOK14" s="15"/>
      <c r="LOL14" s="15"/>
      <c r="LOM14" s="15"/>
      <c r="LON14" s="15"/>
      <c r="LOO14" s="15"/>
      <c r="LOP14" s="15"/>
      <c r="LOQ14" s="15"/>
      <c r="LOR14" s="15"/>
      <c r="LOS14" s="15"/>
      <c r="LOT14" s="15"/>
      <c r="LOU14" s="15"/>
      <c r="LOV14" s="15"/>
      <c r="LOW14" s="15"/>
      <c r="LOX14" s="15"/>
      <c r="LOY14" s="15"/>
      <c r="LOZ14" s="15"/>
      <c r="LPA14" s="15"/>
      <c r="LPB14" s="15"/>
      <c r="LPC14" s="15"/>
      <c r="LPD14" s="15"/>
      <c r="LPE14" s="15"/>
      <c r="LPF14" s="15"/>
      <c r="LPG14" s="15"/>
      <c r="LPH14" s="15"/>
      <c r="LPI14" s="15"/>
      <c r="LPJ14" s="15"/>
      <c r="LPK14" s="15"/>
      <c r="LPL14" s="15"/>
      <c r="LPM14" s="15"/>
      <c r="LPN14" s="15"/>
      <c r="LPO14" s="15"/>
      <c r="LPP14" s="15"/>
      <c r="LPQ14" s="15"/>
      <c r="LPR14" s="15"/>
      <c r="LPS14" s="15"/>
      <c r="LPT14" s="15"/>
      <c r="LPU14" s="15"/>
      <c r="LPV14" s="15"/>
      <c r="LPW14" s="15"/>
      <c r="LPX14" s="15"/>
      <c r="LPY14" s="15"/>
      <c r="LPZ14" s="15"/>
      <c r="LQA14" s="15"/>
      <c r="LQB14" s="15"/>
      <c r="LQC14" s="15"/>
      <c r="LQD14" s="15"/>
      <c r="LQE14" s="15"/>
      <c r="LQF14" s="15"/>
      <c r="LQG14" s="15"/>
      <c r="LQH14" s="15"/>
      <c r="LQI14" s="15"/>
      <c r="LQJ14" s="15"/>
      <c r="LQK14" s="15"/>
      <c r="LQL14" s="15"/>
      <c r="LQM14" s="15"/>
      <c r="LQN14" s="15"/>
      <c r="LQO14" s="15"/>
      <c r="LQP14" s="15"/>
      <c r="LQQ14" s="15"/>
      <c r="LQR14" s="15"/>
      <c r="LQS14" s="15"/>
      <c r="LQT14" s="15"/>
      <c r="LQU14" s="15"/>
      <c r="LQV14" s="15"/>
      <c r="LQW14" s="15"/>
      <c r="LQX14" s="15"/>
      <c r="LQY14" s="15"/>
      <c r="LQZ14" s="15"/>
      <c r="LRA14" s="15"/>
      <c r="LRB14" s="15"/>
      <c r="LRC14" s="15"/>
      <c r="LRD14" s="15"/>
      <c r="LRE14" s="15"/>
      <c r="LRF14" s="15"/>
      <c r="LRG14" s="15"/>
      <c r="LRH14" s="15"/>
      <c r="LRI14" s="15"/>
      <c r="LRJ14" s="15"/>
      <c r="LRK14" s="15"/>
      <c r="LRL14" s="15"/>
      <c r="LRM14" s="15"/>
      <c r="LRN14" s="15"/>
      <c r="LRO14" s="15"/>
      <c r="LRP14" s="15"/>
      <c r="LRQ14" s="15"/>
      <c r="LRR14" s="15"/>
      <c r="LRS14" s="15"/>
      <c r="LRT14" s="15"/>
      <c r="LRU14" s="15"/>
      <c r="LRV14" s="15"/>
      <c r="LRW14" s="15"/>
      <c r="LRX14" s="15"/>
      <c r="LRY14" s="15"/>
      <c r="LRZ14" s="15"/>
      <c r="LSA14" s="15"/>
      <c r="LSB14" s="15"/>
      <c r="LSC14" s="15"/>
      <c r="LSD14" s="15"/>
      <c r="LSE14" s="15"/>
      <c r="LSF14" s="15"/>
      <c r="LSG14" s="15"/>
      <c r="LSH14" s="15"/>
      <c r="LSI14" s="15"/>
      <c r="LSJ14" s="15"/>
      <c r="LSK14" s="15"/>
      <c r="LSL14" s="15"/>
      <c r="LSM14" s="15"/>
      <c r="LSN14" s="15"/>
      <c r="LSO14" s="15"/>
      <c r="LSP14" s="15"/>
      <c r="LSQ14" s="15"/>
      <c r="LSR14" s="15"/>
      <c r="LSS14" s="15"/>
      <c r="LST14" s="15"/>
      <c r="LSU14" s="15"/>
      <c r="LSV14" s="15"/>
      <c r="LSW14" s="15"/>
      <c r="LSX14" s="15"/>
      <c r="LSY14" s="15"/>
      <c r="LSZ14" s="15"/>
      <c r="LTA14" s="15"/>
      <c r="LTB14" s="15"/>
      <c r="LTC14" s="15"/>
      <c r="LTD14" s="15"/>
      <c r="LTE14" s="15"/>
      <c r="LTF14" s="15"/>
      <c r="LTG14" s="15"/>
      <c r="LTH14" s="15"/>
      <c r="LTI14" s="15"/>
      <c r="LTJ14" s="15"/>
      <c r="LTK14" s="15"/>
      <c r="LTL14" s="15"/>
      <c r="LTM14" s="15"/>
      <c r="LTN14" s="15"/>
      <c r="LTO14" s="15"/>
      <c r="LTP14" s="15"/>
      <c r="LTQ14" s="15"/>
      <c r="LTR14" s="15"/>
      <c r="LTS14" s="15"/>
      <c r="LTT14" s="15"/>
      <c r="LTU14" s="15"/>
      <c r="LTV14" s="15"/>
      <c r="LTW14" s="15"/>
      <c r="LTX14" s="15"/>
      <c r="LTY14" s="15"/>
      <c r="LTZ14" s="15"/>
      <c r="LUA14" s="15"/>
      <c r="LUB14" s="15"/>
      <c r="LUC14" s="15"/>
      <c r="LUD14" s="15"/>
      <c r="LUE14" s="15"/>
      <c r="LUF14" s="15"/>
      <c r="LUG14" s="15"/>
      <c r="LUH14" s="15"/>
      <c r="LUI14" s="15"/>
      <c r="LUJ14" s="15"/>
      <c r="LUK14" s="15"/>
      <c r="LUL14" s="15"/>
      <c r="LUM14" s="15"/>
      <c r="LUN14" s="15"/>
      <c r="LUO14" s="15"/>
      <c r="LUP14" s="15"/>
      <c r="LUQ14" s="15"/>
      <c r="LUR14" s="15"/>
      <c r="LUS14" s="15"/>
      <c r="LUT14" s="15"/>
      <c r="LUU14" s="15"/>
      <c r="LUV14" s="15"/>
      <c r="LUW14" s="15"/>
      <c r="LUX14" s="15"/>
      <c r="LUY14" s="15"/>
      <c r="LUZ14" s="15"/>
      <c r="LVA14" s="15"/>
      <c r="LVB14" s="15"/>
      <c r="LVC14" s="15"/>
      <c r="LVD14" s="15"/>
      <c r="LVE14" s="15"/>
      <c r="LVF14" s="15"/>
      <c r="LVG14" s="15"/>
      <c r="LVH14" s="15"/>
      <c r="LVI14" s="15"/>
      <c r="LVJ14" s="15"/>
      <c r="LVK14" s="15"/>
      <c r="LVL14" s="15"/>
      <c r="LVM14" s="15"/>
      <c r="LVN14" s="15"/>
      <c r="LVO14" s="15"/>
      <c r="LVP14" s="15"/>
      <c r="LVQ14" s="15"/>
      <c r="LVR14" s="15"/>
      <c r="LVS14" s="15"/>
      <c r="LVT14" s="15"/>
      <c r="LVU14" s="15"/>
      <c r="LVV14" s="15"/>
      <c r="LVW14" s="15"/>
      <c r="LVX14" s="15"/>
      <c r="LVY14" s="15"/>
      <c r="LVZ14" s="15"/>
      <c r="LWA14" s="15"/>
      <c r="LWB14" s="15"/>
      <c r="LWC14" s="15"/>
      <c r="LWD14" s="15"/>
      <c r="LWE14" s="15"/>
      <c r="LWF14" s="15"/>
      <c r="LWG14" s="15"/>
      <c r="LWH14" s="15"/>
      <c r="LWI14" s="15"/>
      <c r="LWJ14" s="15"/>
      <c r="LWK14" s="15"/>
      <c r="LWL14" s="15"/>
      <c r="LWM14" s="15"/>
      <c r="LWN14" s="15"/>
      <c r="LWO14" s="15"/>
      <c r="LWP14" s="15"/>
      <c r="LWQ14" s="15"/>
      <c r="LWR14" s="15"/>
      <c r="LWS14" s="15"/>
      <c r="LWT14" s="15"/>
      <c r="LWU14" s="15"/>
      <c r="LWV14" s="15"/>
      <c r="LWW14" s="15"/>
      <c r="LWX14" s="15"/>
      <c r="LWY14" s="15"/>
      <c r="LWZ14" s="15"/>
      <c r="LXA14" s="15"/>
      <c r="LXB14" s="15"/>
      <c r="LXC14" s="15"/>
      <c r="LXD14" s="15"/>
      <c r="LXE14" s="15"/>
      <c r="LXF14" s="15"/>
      <c r="LXG14" s="15"/>
      <c r="LXH14" s="15"/>
      <c r="LXI14" s="15"/>
      <c r="LXJ14" s="15"/>
      <c r="LXK14" s="15"/>
      <c r="LXL14" s="15"/>
      <c r="LXM14" s="15"/>
      <c r="LXN14" s="15"/>
      <c r="LXO14" s="15"/>
      <c r="LXP14" s="15"/>
      <c r="LXQ14" s="15"/>
      <c r="LXR14" s="15"/>
      <c r="LXS14" s="15"/>
      <c r="LXT14" s="15"/>
      <c r="LXU14" s="15"/>
      <c r="LXV14" s="15"/>
      <c r="LXW14" s="15"/>
      <c r="LXX14" s="15"/>
      <c r="LXY14" s="15"/>
      <c r="LXZ14" s="15"/>
      <c r="LYA14" s="15"/>
      <c r="LYB14" s="15"/>
      <c r="LYC14" s="15"/>
      <c r="LYD14" s="15"/>
      <c r="LYE14" s="15"/>
      <c r="LYF14" s="15"/>
      <c r="LYG14" s="15"/>
      <c r="LYH14" s="15"/>
      <c r="LYI14" s="15"/>
      <c r="LYJ14" s="15"/>
      <c r="LYK14" s="15"/>
      <c r="LYL14" s="15"/>
      <c r="LYM14" s="15"/>
      <c r="LYN14" s="15"/>
      <c r="LYO14" s="15"/>
      <c r="LYP14" s="15"/>
      <c r="LYQ14" s="15"/>
      <c r="LYR14" s="15"/>
      <c r="LYS14" s="15"/>
      <c r="LYT14" s="15"/>
      <c r="LYU14" s="15"/>
      <c r="LYV14" s="15"/>
      <c r="LYW14" s="15"/>
      <c r="LYX14" s="15"/>
      <c r="LYY14" s="15"/>
      <c r="LYZ14" s="15"/>
      <c r="LZA14" s="15"/>
      <c r="LZB14" s="15"/>
      <c r="LZC14" s="15"/>
      <c r="LZD14" s="15"/>
      <c r="LZE14" s="15"/>
      <c r="LZF14" s="15"/>
      <c r="LZG14" s="15"/>
      <c r="LZH14" s="15"/>
      <c r="LZI14" s="15"/>
      <c r="LZJ14" s="15"/>
      <c r="LZK14" s="15"/>
      <c r="LZL14" s="15"/>
      <c r="LZM14" s="15"/>
      <c r="LZN14" s="15"/>
      <c r="LZO14" s="15"/>
      <c r="LZP14" s="15"/>
      <c r="LZQ14" s="15"/>
      <c r="LZR14" s="15"/>
      <c r="LZS14" s="15"/>
      <c r="LZT14" s="15"/>
      <c r="LZU14" s="15"/>
      <c r="LZV14" s="15"/>
      <c r="LZW14" s="15"/>
      <c r="LZX14" s="15"/>
      <c r="LZY14" s="15"/>
      <c r="LZZ14" s="15"/>
      <c r="MAA14" s="15"/>
      <c r="MAB14" s="15"/>
      <c r="MAC14" s="15"/>
      <c r="MAD14" s="15"/>
      <c r="MAE14" s="15"/>
      <c r="MAF14" s="15"/>
      <c r="MAG14" s="15"/>
      <c r="MAH14" s="15"/>
      <c r="MAI14" s="15"/>
      <c r="MAJ14" s="15"/>
      <c r="MAK14" s="15"/>
      <c r="MAL14" s="15"/>
      <c r="MAM14" s="15"/>
      <c r="MAN14" s="15"/>
      <c r="MAO14" s="15"/>
      <c r="MAP14" s="15"/>
      <c r="MAQ14" s="15"/>
      <c r="MAR14" s="15"/>
      <c r="MAS14" s="15"/>
      <c r="MAT14" s="15"/>
      <c r="MAU14" s="15"/>
      <c r="MAV14" s="15"/>
      <c r="MAW14" s="15"/>
      <c r="MAX14" s="15"/>
      <c r="MAY14" s="15"/>
      <c r="MAZ14" s="15"/>
      <c r="MBA14" s="15"/>
      <c r="MBB14" s="15"/>
      <c r="MBC14" s="15"/>
      <c r="MBD14" s="15"/>
      <c r="MBE14" s="15"/>
      <c r="MBF14" s="15"/>
      <c r="MBG14" s="15"/>
      <c r="MBH14" s="15"/>
      <c r="MBI14" s="15"/>
      <c r="MBJ14" s="15"/>
      <c r="MBK14" s="15"/>
      <c r="MBL14" s="15"/>
      <c r="MBM14" s="15"/>
      <c r="MBN14" s="15"/>
      <c r="MBO14" s="15"/>
      <c r="MBP14" s="15"/>
      <c r="MBQ14" s="15"/>
      <c r="MBR14" s="15"/>
      <c r="MBS14" s="15"/>
      <c r="MBT14" s="15"/>
      <c r="MBU14" s="15"/>
      <c r="MBV14" s="15"/>
      <c r="MBW14" s="15"/>
      <c r="MBX14" s="15"/>
      <c r="MBY14" s="15"/>
      <c r="MBZ14" s="15"/>
      <c r="MCA14" s="15"/>
      <c r="MCB14" s="15"/>
      <c r="MCC14" s="15"/>
      <c r="MCD14" s="15"/>
      <c r="MCE14" s="15"/>
      <c r="MCF14" s="15"/>
      <c r="MCG14" s="15"/>
      <c r="MCH14" s="15"/>
      <c r="MCI14" s="15"/>
      <c r="MCJ14" s="15"/>
      <c r="MCK14" s="15"/>
      <c r="MCL14" s="15"/>
      <c r="MCM14" s="15"/>
      <c r="MCN14" s="15"/>
      <c r="MCO14" s="15"/>
      <c r="MCP14" s="15"/>
      <c r="MCQ14" s="15"/>
      <c r="MCR14" s="15"/>
      <c r="MCS14" s="15"/>
      <c r="MCT14" s="15"/>
      <c r="MCU14" s="15"/>
      <c r="MCV14" s="15"/>
      <c r="MCW14" s="15"/>
      <c r="MCX14" s="15"/>
      <c r="MCY14" s="15"/>
      <c r="MCZ14" s="15"/>
      <c r="MDA14" s="15"/>
      <c r="MDB14" s="15"/>
      <c r="MDC14" s="15"/>
      <c r="MDD14" s="15"/>
      <c r="MDE14" s="15"/>
      <c r="MDF14" s="15"/>
      <c r="MDG14" s="15"/>
      <c r="MDH14" s="15"/>
      <c r="MDI14" s="15"/>
      <c r="MDJ14" s="15"/>
      <c r="MDK14" s="15"/>
      <c r="MDL14" s="15"/>
      <c r="MDM14" s="15"/>
      <c r="MDN14" s="15"/>
      <c r="MDO14" s="15"/>
      <c r="MDP14" s="15"/>
      <c r="MDQ14" s="15"/>
      <c r="MDR14" s="15"/>
      <c r="MDS14" s="15"/>
      <c r="MDT14" s="15"/>
      <c r="MDU14" s="15"/>
      <c r="MDV14" s="15"/>
      <c r="MDW14" s="15"/>
      <c r="MDX14" s="15"/>
      <c r="MDY14" s="15"/>
      <c r="MDZ14" s="15"/>
      <c r="MEA14" s="15"/>
      <c r="MEB14" s="15"/>
      <c r="MEC14" s="15"/>
      <c r="MED14" s="15"/>
      <c r="MEE14" s="15"/>
      <c r="MEF14" s="15"/>
      <c r="MEG14" s="15"/>
      <c r="MEH14" s="15"/>
      <c r="MEI14" s="15"/>
      <c r="MEJ14" s="15"/>
      <c r="MEK14" s="15"/>
      <c r="MEL14" s="15"/>
      <c r="MEM14" s="15"/>
      <c r="MEN14" s="15"/>
      <c r="MEO14" s="15"/>
      <c r="MEP14" s="15"/>
      <c r="MEQ14" s="15"/>
      <c r="MER14" s="15"/>
      <c r="MES14" s="15"/>
      <c r="MET14" s="15"/>
      <c r="MEU14" s="15"/>
      <c r="MEV14" s="15"/>
      <c r="MEW14" s="15"/>
      <c r="MEX14" s="15"/>
      <c r="MEY14" s="15"/>
      <c r="MEZ14" s="15"/>
      <c r="MFA14" s="15"/>
      <c r="MFB14" s="15"/>
      <c r="MFC14" s="15"/>
      <c r="MFD14" s="15"/>
      <c r="MFE14" s="15"/>
      <c r="MFF14" s="15"/>
      <c r="MFG14" s="15"/>
      <c r="MFH14" s="15"/>
      <c r="MFI14" s="15"/>
      <c r="MFJ14" s="15"/>
      <c r="MFK14" s="15"/>
      <c r="MFL14" s="15"/>
      <c r="MFM14" s="15"/>
      <c r="MFN14" s="15"/>
      <c r="MFO14" s="15"/>
      <c r="MFP14" s="15"/>
      <c r="MFQ14" s="15"/>
      <c r="MFR14" s="15"/>
      <c r="MFS14" s="15"/>
      <c r="MFT14" s="15"/>
      <c r="MFU14" s="15"/>
      <c r="MFV14" s="15"/>
      <c r="MFW14" s="15"/>
      <c r="MFX14" s="15"/>
      <c r="MFY14" s="15"/>
      <c r="MFZ14" s="15"/>
      <c r="MGA14" s="15"/>
      <c r="MGB14" s="15"/>
      <c r="MGC14" s="15"/>
      <c r="MGD14" s="15"/>
      <c r="MGE14" s="15"/>
      <c r="MGF14" s="15"/>
      <c r="MGG14" s="15"/>
      <c r="MGH14" s="15"/>
      <c r="MGI14" s="15"/>
      <c r="MGJ14" s="15"/>
      <c r="MGK14" s="15"/>
      <c r="MGL14" s="15"/>
      <c r="MGM14" s="15"/>
      <c r="MGN14" s="15"/>
      <c r="MGO14" s="15"/>
      <c r="MGP14" s="15"/>
      <c r="MGQ14" s="15"/>
      <c r="MGR14" s="15"/>
      <c r="MGS14" s="15"/>
      <c r="MGT14" s="15"/>
      <c r="MGU14" s="15"/>
      <c r="MGV14" s="15"/>
      <c r="MGW14" s="15"/>
      <c r="MGX14" s="15"/>
      <c r="MGY14" s="15"/>
      <c r="MGZ14" s="15"/>
      <c r="MHA14" s="15"/>
      <c r="MHB14" s="15"/>
      <c r="MHC14" s="15"/>
      <c r="MHD14" s="15"/>
      <c r="MHE14" s="15"/>
      <c r="MHF14" s="15"/>
      <c r="MHG14" s="15"/>
      <c r="MHH14" s="15"/>
      <c r="MHI14" s="15"/>
      <c r="MHJ14" s="15"/>
      <c r="MHK14" s="15"/>
      <c r="MHL14" s="15"/>
      <c r="MHM14" s="15"/>
      <c r="MHN14" s="15"/>
      <c r="MHO14" s="15"/>
      <c r="MHP14" s="15"/>
      <c r="MHQ14" s="15"/>
      <c r="MHR14" s="15"/>
      <c r="MHS14" s="15"/>
      <c r="MHT14" s="15"/>
      <c r="MHU14" s="15"/>
      <c r="MHV14" s="15"/>
      <c r="MHW14" s="15"/>
      <c r="MHX14" s="15"/>
      <c r="MHY14" s="15"/>
      <c r="MHZ14" s="15"/>
      <c r="MIA14" s="15"/>
      <c r="MIB14" s="15"/>
      <c r="MIC14" s="15"/>
      <c r="MID14" s="15"/>
      <c r="MIE14" s="15"/>
      <c r="MIF14" s="15"/>
      <c r="MIG14" s="15"/>
      <c r="MIH14" s="15"/>
      <c r="MII14" s="15"/>
      <c r="MIJ14" s="15"/>
      <c r="MIK14" s="15"/>
      <c r="MIL14" s="15"/>
      <c r="MIM14" s="15"/>
      <c r="MIN14" s="15"/>
      <c r="MIO14" s="15"/>
      <c r="MIP14" s="15"/>
      <c r="MIQ14" s="15"/>
      <c r="MIR14" s="15"/>
      <c r="MIS14" s="15"/>
      <c r="MIT14" s="15"/>
      <c r="MIU14" s="15"/>
      <c r="MIV14" s="15"/>
      <c r="MIW14" s="15"/>
      <c r="MIX14" s="15"/>
      <c r="MIY14" s="15"/>
      <c r="MIZ14" s="15"/>
      <c r="MJA14" s="15"/>
      <c r="MJB14" s="15"/>
      <c r="MJC14" s="15"/>
      <c r="MJD14" s="15"/>
      <c r="MJE14" s="15"/>
      <c r="MJF14" s="15"/>
      <c r="MJG14" s="15"/>
      <c r="MJH14" s="15"/>
      <c r="MJI14" s="15"/>
      <c r="MJJ14" s="15"/>
      <c r="MJK14" s="15"/>
      <c r="MJL14" s="15"/>
      <c r="MJM14" s="15"/>
      <c r="MJN14" s="15"/>
      <c r="MJO14" s="15"/>
      <c r="MJP14" s="15"/>
      <c r="MJQ14" s="15"/>
      <c r="MJR14" s="15"/>
      <c r="MJS14" s="15"/>
      <c r="MJT14" s="15"/>
      <c r="MJU14" s="15"/>
      <c r="MJV14" s="15"/>
      <c r="MJW14" s="15"/>
      <c r="MJX14" s="15"/>
      <c r="MJY14" s="15"/>
      <c r="MJZ14" s="15"/>
      <c r="MKA14" s="15"/>
      <c r="MKB14" s="15"/>
      <c r="MKC14" s="15"/>
      <c r="MKD14" s="15"/>
      <c r="MKE14" s="15"/>
      <c r="MKF14" s="15"/>
      <c r="MKG14" s="15"/>
      <c r="MKH14" s="15"/>
      <c r="MKI14" s="15"/>
      <c r="MKJ14" s="15"/>
      <c r="MKK14" s="15"/>
      <c r="MKL14" s="15"/>
      <c r="MKM14" s="15"/>
      <c r="MKN14" s="15"/>
      <c r="MKO14" s="15"/>
      <c r="MKP14" s="15"/>
      <c r="MKQ14" s="15"/>
      <c r="MKR14" s="15"/>
      <c r="MKS14" s="15"/>
      <c r="MKT14" s="15"/>
      <c r="MKU14" s="15"/>
      <c r="MKV14" s="15"/>
      <c r="MKW14" s="15"/>
      <c r="MKX14" s="15"/>
      <c r="MKY14" s="15"/>
      <c r="MKZ14" s="15"/>
      <c r="MLA14" s="15"/>
      <c r="MLB14" s="15"/>
      <c r="MLC14" s="15"/>
      <c r="MLD14" s="15"/>
      <c r="MLE14" s="15"/>
      <c r="MLF14" s="15"/>
      <c r="MLG14" s="15"/>
      <c r="MLH14" s="15"/>
      <c r="MLI14" s="15"/>
      <c r="MLJ14" s="15"/>
      <c r="MLK14" s="15"/>
      <c r="MLL14" s="15"/>
      <c r="MLM14" s="15"/>
      <c r="MLN14" s="15"/>
      <c r="MLO14" s="15"/>
      <c r="MLP14" s="15"/>
      <c r="MLQ14" s="15"/>
      <c r="MLR14" s="15"/>
      <c r="MLS14" s="15"/>
      <c r="MLT14" s="15"/>
      <c r="MLU14" s="15"/>
      <c r="MLV14" s="15"/>
      <c r="MLW14" s="15"/>
      <c r="MLX14" s="15"/>
      <c r="MLY14" s="15"/>
      <c r="MLZ14" s="15"/>
      <c r="MMA14" s="15"/>
      <c r="MMB14" s="15"/>
      <c r="MMC14" s="15"/>
      <c r="MMD14" s="15"/>
      <c r="MME14" s="15"/>
      <c r="MMF14" s="15"/>
      <c r="MMG14" s="15"/>
      <c r="MMH14" s="15"/>
      <c r="MMI14" s="15"/>
      <c r="MMJ14" s="15"/>
      <c r="MMK14" s="15"/>
      <c r="MML14" s="15"/>
      <c r="MMM14" s="15"/>
      <c r="MMN14" s="15"/>
      <c r="MMO14" s="15"/>
      <c r="MMP14" s="15"/>
      <c r="MMQ14" s="15"/>
      <c r="MMR14" s="15"/>
      <c r="MMS14" s="15"/>
      <c r="MMT14" s="15"/>
      <c r="MMU14" s="15"/>
      <c r="MMV14" s="15"/>
      <c r="MMW14" s="15"/>
      <c r="MMX14" s="15"/>
      <c r="MMY14" s="15"/>
      <c r="MMZ14" s="15"/>
      <c r="MNA14" s="15"/>
      <c r="MNB14" s="15"/>
      <c r="MNC14" s="15"/>
      <c r="MND14" s="15"/>
      <c r="MNE14" s="15"/>
      <c r="MNF14" s="15"/>
      <c r="MNG14" s="15"/>
      <c r="MNH14" s="15"/>
      <c r="MNI14" s="15"/>
      <c r="MNJ14" s="15"/>
      <c r="MNK14" s="15"/>
      <c r="MNL14" s="15"/>
      <c r="MNM14" s="15"/>
      <c r="MNN14" s="15"/>
      <c r="MNO14" s="15"/>
      <c r="MNP14" s="15"/>
      <c r="MNQ14" s="15"/>
      <c r="MNR14" s="15"/>
      <c r="MNS14" s="15"/>
      <c r="MNT14" s="15"/>
      <c r="MNU14" s="15"/>
      <c r="MNV14" s="15"/>
      <c r="MNW14" s="15"/>
      <c r="MNX14" s="15"/>
      <c r="MNY14" s="15"/>
      <c r="MNZ14" s="15"/>
      <c r="MOA14" s="15"/>
      <c r="MOB14" s="15"/>
      <c r="MOC14" s="15"/>
      <c r="MOD14" s="15"/>
      <c r="MOE14" s="15"/>
      <c r="MOF14" s="15"/>
      <c r="MOG14" s="15"/>
      <c r="MOH14" s="15"/>
      <c r="MOI14" s="15"/>
      <c r="MOJ14" s="15"/>
      <c r="MOK14" s="15"/>
      <c r="MOL14" s="15"/>
      <c r="MOM14" s="15"/>
      <c r="MON14" s="15"/>
      <c r="MOO14" s="15"/>
      <c r="MOP14" s="15"/>
      <c r="MOQ14" s="15"/>
      <c r="MOR14" s="15"/>
      <c r="MOS14" s="15"/>
      <c r="MOT14" s="15"/>
      <c r="MOU14" s="15"/>
      <c r="MOV14" s="15"/>
      <c r="MOW14" s="15"/>
      <c r="MOX14" s="15"/>
      <c r="MOY14" s="15"/>
      <c r="MOZ14" s="15"/>
      <c r="MPA14" s="15"/>
      <c r="MPB14" s="15"/>
      <c r="MPC14" s="15"/>
      <c r="MPD14" s="15"/>
      <c r="MPE14" s="15"/>
      <c r="MPF14" s="15"/>
      <c r="MPG14" s="15"/>
      <c r="MPH14" s="15"/>
      <c r="MPI14" s="15"/>
      <c r="MPJ14" s="15"/>
      <c r="MPK14" s="15"/>
      <c r="MPL14" s="15"/>
      <c r="MPM14" s="15"/>
      <c r="MPN14" s="15"/>
      <c r="MPO14" s="15"/>
      <c r="MPP14" s="15"/>
      <c r="MPQ14" s="15"/>
      <c r="MPR14" s="15"/>
      <c r="MPS14" s="15"/>
      <c r="MPT14" s="15"/>
      <c r="MPU14" s="15"/>
      <c r="MPV14" s="15"/>
      <c r="MPW14" s="15"/>
      <c r="MPX14" s="15"/>
      <c r="MPY14" s="15"/>
      <c r="MPZ14" s="15"/>
      <c r="MQA14" s="15"/>
      <c r="MQB14" s="15"/>
      <c r="MQC14" s="15"/>
      <c r="MQD14" s="15"/>
      <c r="MQE14" s="15"/>
      <c r="MQF14" s="15"/>
      <c r="MQG14" s="15"/>
      <c r="MQH14" s="15"/>
      <c r="MQI14" s="15"/>
      <c r="MQJ14" s="15"/>
      <c r="MQK14" s="15"/>
      <c r="MQL14" s="15"/>
      <c r="MQM14" s="15"/>
      <c r="MQN14" s="15"/>
      <c r="MQO14" s="15"/>
      <c r="MQP14" s="15"/>
      <c r="MQQ14" s="15"/>
      <c r="MQR14" s="15"/>
      <c r="MQS14" s="15"/>
      <c r="MQT14" s="15"/>
      <c r="MQU14" s="15"/>
      <c r="MQV14" s="15"/>
      <c r="MQW14" s="15"/>
      <c r="MQX14" s="15"/>
      <c r="MQY14" s="15"/>
      <c r="MQZ14" s="15"/>
      <c r="MRA14" s="15"/>
      <c r="MRB14" s="15"/>
      <c r="MRC14" s="15"/>
      <c r="MRD14" s="15"/>
      <c r="MRE14" s="15"/>
      <c r="MRF14" s="15"/>
      <c r="MRG14" s="15"/>
      <c r="MRH14" s="15"/>
      <c r="MRI14" s="15"/>
      <c r="MRJ14" s="15"/>
      <c r="MRK14" s="15"/>
      <c r="MRL14" s="15"/>
      <c r="MRM14" s="15"/>
      <c r="MRN14" s="15"/>
      <c r="MRO14" s="15"/>
      <c r="MRP14" s="15"/>
      <c r="MRQ14" s="15"/>
      <c r="MRR14" s="15"/>
      <c r="MRS14" s="15"/>
      <c r="MRT14" s="15"/>
      <c r="MRU14" s="15"/>
      <c r="MRV14" s="15"/>
      <c r="MRW14" s="15"/>
      <c r="MRX14" s="15"/>
      <c r="MRY14" s="15"/>
      <c r="MRZ14" s="15"/>
      <c r="MSA14" s="15"/>
      <c r="MSB14" s="15"/>
      <c r="MSC14" s="15"/>
      <c r="MSD14" s="15"/>
      <c r="MSE14" s="15"/>
      <c r="MSF14" s="15"/>
      <c r="MSG14" s="15"/>
      <c r="MSH14" s="15"/>
      <c r="MSI14" s="15"/>
      <c r="MSJ14" s="15"/>
      <c r="MSK14" s="15"/>
      <c r="MSL14" s="15"/>
      <c r="MSM14" s="15"/>
      <c r="MSN14" s="15"/>
      <c r="MSO14" s="15"/>
      <c r="MSP14" s="15"/>
      <c r="MSQ14" s="15"/>
      <c r="MSR14" s="15"/>
      <c r="MSS14" s="15"/>
      <c r="MST14" s="15"/>
      <c r="MSU14" s="15"/>
      <c r="MSV14" s="15"/>
      <c r="MSW14" s="15"/>
      <c r="MSX14" s="15"/>
      <c r="MSY14" s="15"/>
      <c r="MSZ14" s="15"/>
      <c r="MTA14" s="15"/>
      <c r="MTB14" s="15"/>
      <c r="MTC14" s="15"/>
      <c r="MTD14" s="15"/>
      <c r="MTE14" s="15"/>
      <c r="MTF14" s="15"/>
      <c r="MTG14" s="15"/>
      <c r="MTH14" s="15"/>
      <c r="MTI14" s="15"/>
      <c r="MTJ14" s="15"/>
      <c r="MTK14" s="15"/>
      <c r="MTL14" s="15"/>
      <c r="MTM14" s="15"/>
      <c r="MTN14" s="15"/>
      <c r="MTO14" s="15"/>
      <c r="MTP14" s="15"/>
      <c r="MTQ14" s="15"/>
      <c r="MTR14" s="15"/>
      <c r="MTS14" s="15"/>
      <c r="MTT14" s="15"/>
      <c r="MTU14" s="15"/>
      <c r="MTV14" s="15"/>
      <c r="MTW14" s="15"/>
      <c r="MTX14" s="15"/>
      <c r="MTY14" s="15"/>
      <c r="MTZ14" s="15"/>
      <c r="MUA14" s="15"/>
      <c r="MUB14" s="15"/>
      <c r="MUC14" s="15"/>
      <c r="MUD14" s="15"/>
      <c r="MUE14" s="15"/>
      <c r="MUF14" s="15"/>
      <c r="MUG14" s="15"/>
      <c r="MUH14" s="15"/>
      <c r="MUI14" s="15"/>
      <c r="MUJ14" s="15"/>
      <c r="MUK14" s="15"/>
      <c r="MUL14" s="15"/>
      <c r="MUM14" s="15"/>
      <c r="MUN14" s="15"/>
      <c r="MUO14" s="15"/>
      <c r="MUP14" s="15"/>
      <c r="MUQ14" s="15"/>
      <c r="MUR14" s="15"/>
      <c r="MUS14" s="15"/>
      <c r="MUT14" s="15"/>
      <c r="MUU14" s="15"/>
      <c r="MUV14" s="15"/>
      <c r="MUW14" s="15"/>
      <c r="MUX14" s="15"/>
      <c r="MUY14" s="15"/>
      <c r="MUZ14" s="15"/>
      <c r="MVA14" s="15"/>
      <c r="MVB14" s="15"/>
      <c r="MVC14" s="15"/>
      <c r="MVD14" s="15"/>
      <c r="MVE14" s="15"/>
      <c r="MVF14" s="15"/>
      <c r="MVG14" s="15"/>
      <c r="MVH14" s="15"/>
      <c r="MVI14" s="15"/>
      <c r="MVJ14" s="15"/>
      <c r="MVK14" s="15"/>
      <c r="MVL14" s="15"/>
      <c r="MVM14" s="15"/>
      <c r="MVN14" s="15"/>
      <c r="MVO14" s="15"/>
      <c r="MVP14" s="15"/>
      <c r="MVQ14" s="15"/>
      <c r="MVR14" s="15"/>
      <c r="MVS14" s="15"/>
      <c r="MVT14" s="15"/>
      <c r="MVU14" s="15"/>
      <c r="MVV14" s="15"/>
      <c r="MVW14" s="15"/>
      <c r="MVX14" s="15"/>
      <c r="MVY14" s="15"/>
      <c r="MVZ14" s="15"/>
      <c r="MWA14" s="15"/>
      <c r="MWB14" s="15"/>
      <c r="MWC14" s="15"/>
      <c r="MWD14" s="15"/>
      <c r="MWE14" s="15"/>
      <c r="MWF14" s="15"/>
      <c r="MWG14" s="15"/>
      <c r="MWH14" s="15"/>
      <c r="MWI14" s="15"/>
      <c r="MWJ14" s="15"/>
      <c r="MWK14" s="15"/>
      <c r="MWL14" s="15"/>
      <c r="MWM14" s="15"/>
      <c r="MWN14" s="15"/>
      <c r="MWO14" s="15"/>
      <c r="MWP14" s="15"/>
      <c r="MWQ14" s="15"/>
      <c r="MWR14" s="15"/>
      <c r="MWS14" s="15"/>
      <c r="MWT14" s="15"/>
      <c r="MWU14" s="15"/>
      <c r="MWV14" s="15"/>
      <c r="MWW14" s="15"/>
      <c r="MWX14" s="15"/>
      <c r="MWY14" s="15"/>
      <c r="MWZ14" s="15"/>
      <c r="MXA14" s="15"/>
      <c r="MXB14" s="15"/>
      <c r="MXC14" s="15"/>
      <c r="MXD14" s="15"/>
      <c r="MXE14" s="15"/>
      <c r="MXF14" s="15"/>
      <c r="MXG14" s="15"/>
      <c r="MXH14" s="15"/>
      <c r="MXI14" s="15"/>
      <c r="MXJ14" s="15"/>
      <c r="MXK14" s="15"/>
      <c r="MXL14" s="15"/>
      <c r="MXM14" s="15"/>
      <c r="MXN14" s="15"/>
      <c r="MXO14" s="15"/>
      <c r="MXP14" s="15"/>
      <c r="MXQ14" s="15"/>
      <c r="MXR14" s="15"/>
      <c r="MXS14" s="15"/>
      <c r="MXT14" s="15"/>
      <c r="MXU14" s="15"/>
      <c r="MXV14" s="15"/>
      <c r="MXW14" s="15"/>
      <c r="MXX14" s="15"/>
      <c r="MXY14" s="15"/>
      <c r="MXZ14" s="15"/>
      <c r="MYA14" s="15"/>
      <c r="MYB14" s="15"/>
      <c r="MYC14" s="15"/>
      <c r="MYD14" s="15"/>
      <c r="MYE14" s="15"/>
      <c r="MYF14" s="15"/>
      <c r="MYG14" s="15"/>
      <c r="MYH14" s="15"/>
      <c r="MYI14" s="15"/>
      <c r="MYJ14" s="15"/>
      <c r="MYK14" s="15"/>
      <c r="MYL14" s="15"/>
      <c r="MYM14" s="15"/>
      <c r="MYN14" s="15"/>
      <c r="MYO14" s="15"/>
      <c r="MYP14" s="15"/>
      <c r="MYQ14" s="15"/>
      <c r="MYR14" s="15"/>
      <c r="MYS14" s="15"/>
      <c r="MYT14" s="15"/>
      <c r="MYU14" s="15"/>
      <c r="MYV14" s="15"/>
      <c r="MYW14" s="15"/>
      <c r="MYX14" s="15"/>
      <c r="MYY14" s="15"/>
      <c r="MYZ14" s="15"/>
      <c r="MZA14" s="15"/>
      <c r="MZB14" s="15"/>
      <c r="MZC14" s="15"/>
      <c r="MZD14" s="15"/>
      <c r="MZE14" s="15"/>
      <c r="MZF14" s="15"/>
      <c r="MZG14" s="15"/>
      <c r="MZH14" s="15"/>
      <c r="MZI14" s="15"/>
      <c r="MZJ14" s="15"/>
      <c r="MZK14" s="15"/>
      <c r="MZL14" s="15"/>
      <c r="MZM14" s="15"/>
      <c r="MZN14" s="15"/>
      <c r="MZO14" s="15"/>
      <c r="MZP14" s="15"/>
      <c r="MZQ14" s="15"/>
      <c r="MZR14" s="15"/>
      <c r="MZS14" s="15"/>
      <c r="MZT14" s="15"/>
      <c r="MZU14" s="15"/>
      <c r="MZV14" s="15"/>
      <c r="MZW14" s="15"/>
      <c r="MZX14" s="15"/>
      <c r="MZY14" s="15"/>
      <c r="MZZ14" s="15"/>
      <c r="NAA14" s="15"/>
      <c r="NAB14" s="15"/>
      <c r="NAC14" s="15"/>
      <c r="NAD14" s="15"/>
      <c r="NAE14" s="15"/>
      <c r="NAF14" s="15"/>
      <c r="NAG14" s="15"/>
      <c r="NAH14" s="15"/>
      <c r="NAI14" s="15"/>
      <c r="NAJ14" s="15"/>
      <c r="NAK14" s="15"/>
      <c r="NAL14" s="15"/>
      <c r="NAM14" s="15"/>
      <c r="NAN14" s="15"/>
      <c r="NAO14" s="15"/>
      <c r="NAP14" s="15"/>
      <c r="NAQ14" s="15"/>
      <c r="NAR14" s="15"/>
      <c r="NAS14" s="15"/>
      <c r="NAT14" s="15"/>
      <c r="NAU14" s="15"/>
      <c r="NAV14" s="15"/>
      <c r="NAW14" s="15"/>
      <c r="NAX14" s="15"/>
      <c r="NAY14" s="15"/>
      <c r="NAZ14" s="15"/>
      <c r="NBA14" s="15"/>
      <c r="NBB14" s="15"/>
      <c r="NBC14" s="15"/>
      <c r="NBD14" s="15"/>
      <c r="NBE14" s="15"/>
      <c r="NBF14" s="15"/>
      <c r="NBG14" s="15"/>
      <c r="NBH14" s="15"/>
      <c r="NBI14" s="15"/>
      <c r="NBJ14" s="15"/>
      <c r="NBK14" s="15"/>
      <c r="NBL14" s="15"/>
      <c r="NBM14" s="15"/>
      <c r="NBN14" s="15"/>
      <c r="NBO14" s="15"/>
      <c r="NBP14" s="15"/>
      <c r="NBQ14" s="15"/>
      <c r="NBR14" s="15"/>
      <c r="NBS14" s="15"/>
      <c r="NBT14" s="15"/>
      <c r="NBU14" s="15"/>
      <c r="NBV14" s="15"/>
      <c r="NBW14" s="15"/>
      <c r="NBX14" s="15"/>
      <c r="NBY14" s="15"/>
      <c r="NBZ14" s="15"/>
      <c r="NCA14" s="15"/>
      <c r="NCB14" s="15"/>
      <c r="NCC14" s="15"/>
      <c r="NCD14" s="15"/>
      <c r="NCE14" s="15"/>
      <c r="NCF14" s="15"/>
      <c r="NCG14" s="15"/>
      <c r="NCH14" s="15"/>
      <c r="NCI14" s="15"/>
      <c r="NCJ14" s="15"/>
      <c r="NCK14" s="15"/>
      <c r="NCL14" s="15"/>
      <c r="NCM14" s="15"/>
      <c r="NCN14" s="15"/>
      <c r="NCO14" s="15"/>
      <c r="NCP14" s="15"/>
      <c r="NCQ14" s="15"/>
      <c r="NCR14" s="15"/>
      <c r="NCS14" s="15"/>
      <c r="NCT14" s="15"/>
      <c r="NCU14" s="15"/>
      <c r="NCV14" s="15"/>
      <c r="NCW14" s="15"/>
      <c r="NCX14" s="15"/>
      <c r="NCY14" s="15"/>
      <c r="NCZ14" s="15"/>
      <c r="NDA14" s="15"/>
      <c r="NDB14" s="15"/>
      <c r="NDC14" s="15"/>
      <c r="NDD14" s="15"/>
      <c r="NDE14" s="15"/>
      <c r="NDF14" s="15"/>
      <c r="NDG14" s="15"/>
      <c r="NDH14" s="15"/>
      <c r="NDI14" s="15"/>
      <c r="NDJ14" s="15"/>
      <c r="NDK14" s="15"/>
      <c r="NDL14" s="15"/>
      <c r="NDM14" s="15"/>
      <c r="NDN14" s="15"/>
      <c r="NDO14" s="15"/>
      <c r="NDP14" s="15"/>
      <c r="NDQ14" s="15"/>
      <c r="NDR14" s="15"/>
      <c r="NDS14" s="15"/>
      <c r="NDT14" s="15"/>
      <c r="NDU14" s="15"/>
      <c r="NDV14" s="15"/>
      <c r="NDW14" s="15"/>
      <c r="NDX14" s="15"/>
      <c r="NDY14" s="15"/>
      <c r="NDZ14" s="15"/>
      <c r="NEA14" s="15"/>
      <c r="NEB14" s="15"/>
      <c r="NEC14" s="15"/>
      <c r="NED14" s="15"/>
      <c r="NEE14" s="15"/>
      <c r="NEF14" s="15"/>
      <c r="NEG14" s="15"/>
      <c r="NEH14" s="15"/>
      <c r="NEI14" s="15"/>
      <c r="NEJ14" s="15"/>
      <c r="NEK14" s="15"/>
      <c r="NEL14" s="15"/>
      <c r="NEM14" s="15"/>
      <c r="NEN14" s="15"/>
      <c r="NEO14" s="15"/>
      <c r="NEP14" s="15"/>
      <c r="NEQ14" s="15"/>
      <c r="NER14" s="15"/>
      <c r="NES14" s="15"/>
      <c r="NET14" s="15"/>
      <c r="NEU14" s="15"/>
      <c r="NEV14" s="15"/>
      <c r="NEW14" s="15"/>
      <c r="NEX14" s="15"/>
      <c r="NEY14" s="15"/>
      <c r="NEZ14" s="15"/>
      <c r="NFA14" s="15"/>
      <c r="NFB14" s="15"/>
      <c r="NFC14" s="15"/>
      <c r="NFD14" s="15"/>
      <c r="NFE14" s="15"/>
      <c r="NFF14" s="15"/>
      <c r="NFG14" s="15"/>
      <c r="NFH14" s="15"/>
      <c r="NFI14" s="15"/>
      <c r="NFJ14" s="15"/>
      <c r="NFK14" s="15"/>
      <c r="NFL14" s="15"/>
      <c r="NFM14" s="15"/>
      <c r="NFN14" s="15"/>
      <c r="NFO14" s="15"/>
      <c r="NFP14" s="15"/>
      <c r="NFQ14" s="15"/>
      <c r="NFR14" s="15"/>
      <c r="NFS14" s="15"/>
      <c r="NFT14" s="15"/>
      <c r="NFU14" s="15"/>
      <c r="NFV14" s="15"/>
      <c r="NFW14" s="15"/>
      <c r="NFX14" s="15"/>
      <c r="NFY14" s="15"/>
      <c r="NFZ14" s="15"/>
      <c r="NGA14" s="15"/>
      <c r="NGB14" s="15"/>
      <c r="NGC14" s="15"/>
      <c r="NGD14" s="15"/>
      <c r="NGE14" s="15"/>
      <c r="NGF14" s="15"/>
      <c r="NGG14" s="15"/>
      <c r="NGH14" s="15"/>
      <c r="NGI14" s="15"/>
      <c r="NGJ14" s="15"/>
      <c r="NGK14" s="15"/>
      <c r="NGL14" s="15"/>
      <c r="NGM14" s="15"/>
      <c r="NGN14" s="15"/>
      <c r="NGO14" s="15"/>
      <c r="NGP14" s="15"/>
      <c r="NGQ14" s="15"/>
      <c r="NGR14" s="15"/>
      <c r="NGS14" s="15"/>
      <c r="NGT14" s="15"/>
      <c r="NGU14" s="15"/>
      <c r="NGV14" s="15"/>
      <c r="NGW14" s="15"/>
      <c r="NGX14" s="15"/>
      <c r="NGY14" s="15"/>
      <c r="NGZ14" s="15"/>
      <c r="NHA14" s="15"/>
      <c r="NHB14" s="15"/>
      <c r="NHC14" s="15"/>
      <c r="NHD14" s="15"/>
      <c r="NHE14" s="15"/>
      <c r="NHF14" s="15"/>
      <c r="NHG14" s="15"/>
      <c r="NHH14" s="15"/>
      <c r="NHI14" s="15"/>
      <c r="NHJ14" s="15"/>
      <c r="NHK14" s="15"/>
      <c r="NHL14" s="15"/>
      <c r="NHM14" s="15"/>
      <c r="NHN14" s="15"/>
      <c r="NHO14" s="15"/>
      <c r="NHP14" s="15"/>
      <c r="NHQ14" s="15"/>
      <c r="NHR14" s="15"/>
      <c r="NHS14" s="15"/>
      <c r="NHT14" s="15"/>
      <c r="NHU14" s="15"/>
      <c r="NHV14" s="15"/>
      <c r="NHW14" s="15"/>
      <c r="NHX14" s="15"/>
      <c r="NHY14" s="15"/>
      <c r="NHZ14" s="15"/>
      <c r="NIA14" s="15"/>
      <c r="NIB14" s="15"/>
      <c r="NIC14" s="15"/>
      <c r="NID14" s="15"/>
      <c r="NIE14" s="15"/>
      <c r="NIF14" s="15"/>
      <c r="NIG14" s="15"/>
      <c r="NIH14" s="15"/>
      <c r="NII14" s="15"/>
      <c r="NIJ14" s="15"/>
      <c r="NIK14" s="15"/>
      <c r="NIL14" s="15"/>
      <c r="NIM14" s="15"/>
      <c r="NIN14" s="15"/>
      <c r="NIO14" s="15"/>
      <c r="NIP14" s="15"/>
      <c r="NIQ14" s="15"/>
      <c r="NIR14" s="15"/>
      <c r="NIS14" s="15"/>
      <c r="NIT14" s="15"/>
      <c r="NIU14" s="15"/>
      <c r="NIV14" s="15"/>
      <c r="NIW14" s="15"/>
      <c r="NIX14" s="15"/>
      <c r="NIY14" s="15"/>
      <c r="NIZ14" s="15"/>
      <c r="NJA14" s="15"/>
      <c r="NJB14" s="15"/>
      <c r="NJC14" s="15"/>
      <c r="NJD14" s="15"/>
      <c r="NJE14" s="15"/>
      <c r="NJF14" s="15"/>
      <c r="NJG14" s="15"/>
      <c r="NJH14" s="15"/>
      <c r="NJI14" s="15"/>
      <c r="NJJ14" s="15"/>
      <c r="NJK14" s="15"/>
      <c r="NJL14" s="15"/>
      <c r="NJM14" s="15"/>
      <c r="NJN14" s="15"/>
      <c r="NJO14" s="15"/>
      <c r="NJP14" s="15"/>
      <c r="NJQ14" s="15"/>
      <c r="NJR14" s="15"/>
      <c r="NJS14" s="15"/>
      <c r="NJT14" s="15"/>
      <c r="NJU14" s="15"/>
      <c r="NJV14" s="15"/>
      <c r="NJW14" s="15"/>
      <c r="NJX14" s="15"/>
      <c r="NJY14" s="15"/>
      <c r="NJZ14" s="15"/>
      <c r="NKA14" s="15"/>
      <c r="NKB14" s="15"/>
      <c r="NKC14" s="15"/>
      <c r="NKD14" s="15"/>
      <c r="NKE14" s="15"/>
      <c r="NKF14" s="15"/>
      <c r="NKG14" s="15"/>
      <c r="NKH14" s="15"/>
      <c r="NKI14" s="15"/>
      <c r="NKJ14" s="15"/>
      <c r="NKK14" s="15"/>
      <c r="NKL14" s="15"/>
      <c r="NKM14" s="15"/>
      <c r="NKN14" s="15"/>
      <c r="NKO14" s="15"/>
      <c r="NKP14" s="15"/>
      <c r="NKQ14" s="15"/>
      <c r="NKR14" s="15"/>
      <c r="NKS14" s="15"/>
      <c r="NKT14" s="15"/>
      <c r="NKU14" s="15"/>
      <c r="NKV14" s="15"/>
      <c r="NKW14" s="15"/>
      <c r="NKX14" s="15"/>
      <c r="NKY14" s="15"/>
      <c r="NKZ14" s="15"/>
      <c r="NLA14" s="15"/>
      <c r="NLB14" s="15"/>
      <c r="NLC14" s="15"/>
      <c r="NLD14" s="15"/>
      <c r="NLE14" s="15"/>
      <c r="NLF14" s="15"/>
      <c r="NLG14" s="15"/>
      <c r="NLH14" s="15"/>
      <c r="NLI14" s="15"/>
      <c r="NLJ14" s="15"/>
      <c r="NLK14" s="15"/>
      <c r="NLL14" s="15"/>
      <c r="NLM14" s="15"/>
      <c r="NLN14" s="15"/>
      <c r="NLO14" s="15"/>
      <c r="NLP14" s="15"/>
      <c r="NLQ14" s="15"/>
      <c r="NLR14" s="15"/>
      <c r="NLS14" s="15"/>
      <c r="NLT14" s="15"/>
      <c r="NLU14" s="15"/>
      <c r="NLV14" s="15"/>
      <c r="NLW14" s="15"/>
      <c r="NLX14" s="15"/>
      <c r="NLY14" s="15"/>
      <c r="NLZ14" s="15"/>
      <c r="NMA14" s="15"/>
      <c r="NMB14" s="15"/>
      <c r="NMC14" s="15"/>
      <c r="NMD14" s="15"/>
      <c r="NME14" s="15"/>
      <c r="NMF14" s="15"/>
      <c r="NMG14" s="15"/>
      <c r="NMH14" s="15"/>
      <c r="NMI14" s="15"/>
      <c r="NMJ14" s="15"/>
      <c r="NMK14" s="15"/>
      <c r="NML14" s="15"/>
      <c r="NMM14" s="15"/>
      <c r="NMN14" s="15"/>
      <c r="NMO14" s="15"/>
      <c r="NMP14" s="15"/>
      <c r="NMQ14" s="15"/>
      <c r="NMR14" s="15"/>
      <c r="NMS14" s="15"/>
      <c r="NMT14" s="15"/>
      <c r="NMU14" s="15"/>
      <c r="NMV14" s="15"/>
      <c r="NMW14" s="15"/>
      <c r="NMX14" s="15"/>
      <c r="NMY14" s="15"/>
      <c r="NMZ14" s="15"/>
      <c r="NNA14" s="15"/>
      <c r="NNB14" s="15"/>
      <c r="NNC14" s="15"/>
      <c r="NND14" s="15"/>
      <c r="NNE14" s="15"/>
      <c r="NNF14" s="15"/>
      <c r="NNG14" s="15"/>
      <c r="NNH14" s="15"/>
      <c r="NNI14" s="15"/>
      <c r="NNJ14" s="15"/>
      <c r="NNK14" s="15"/>
      <c r="NNL14" s="15"/>
      <c r="NNM14" s="15"/>
      <c r="NNN14" s="15"/>
      <c r="NNO14" s="15"/>
      <c r="NNP14" s="15"/>
      <c r="NNQ14" s="15"/>
      <c r="NNR14" s="15"/>
      <c r="NNS14" s="15"/>
      <c r="NNT14" s="15"/>
      <c r="NNU14" s="15"/>
      <c r="NNV14" s="15"/>
      <c r="NNW14" s="15"/>
      <c r="NNX14" s="15"/>
      <c r="NNY14" s="15"/>
      <c r="NNZ14" s="15"/>
      <c r="NOA14" s="15"/>
      <c r="NOB14" s="15"/>
      <c r="NOC14" s="15"/>
      <c r="NOD14" s="15"/>
      <c r="NOE14" s="15"/>
      <c r="NOF14" s="15"/>
      <c r="NOG14" s="15"/>
      <c r="NOH14" s="15"/>
      <c r="NOI14" s="15"/>
      <c r="NOJ14" s="15"/>
      <c r="NOK14" s="15"/>
      <c r="NOL14" s="15"/>
      <c r="NOM14" s="15"/>
      <c r="NON14" s="15"/>
      <c r="NOO14" s="15"/>
      <c r="NOP14" s="15"/>
      <c r="NOQ14" s="15"/>
      <c r="NOR14" s="15"/>
      <c r="NOS14" s="15"/>
      <c r="NOT14" s="15"/>
      <c r="NOU14" s="15"/>
      <c r="NOV14" s="15"/>
      <c r="NOW14" s="15"/>
      <c r="NOX14" s="15"/>
      <c r="NOY14" s="15"/>
      <c r="NOZ14" s="15"/>
      <c r="NPA14" s="15"/>
      <c r="NPB14" s="15"/>
      <c r="NPC14" s="15"/>
      <c r="NPD14" s="15"/>
      <c r="NPE14" s="15"/>
      <c r="NPF14" s="15"/>
      <c r="NPG14" s="15"/>
      <c r="NPH14" s="15"/>
      <c r="NPI14" s="15"/>
      <c r="NPJ14" s="15"/>
      <c r="NPK14" s="15"/>
      <c r="NPL14" s="15"/>
      <c r="NPM14" s="15"/>
      <c r="NPN14" s="15"/>
      <c r="NPO14" s="15"/>
      <c r="NPP14" s="15"/>
      <c r="NPQ14" s="15"/>
      <c r="NPR14" s="15"/>
      <c r="NPS14" s="15"/>
      <c r="NPT14" s="15"/>
      <c r="NPU14" s="15"/>
      <c r="NPV14" s="15"/>
      <c r="NPW14" s="15"/>
      <c r="NPX14" s="15"/>
      <c r="NPY14" s="15"/>
      <c r="NPZ14" s="15"/>
      <c r="NQA14" s="15"/>
      <c r="NQB14" s="15"/>
      <c r="NQC14" s="15"/>
      <c r="NQD14" s="15"/>
      <c r="NQE14" s="15"/>
      <c r="NQF14" s="15"/>
      <c r="NQG14" s="15"/>
      <c r="NQH14" s="15"/>
      <c r="NQI14" s="15"/>
      <c r="NQJ14" s="15"/>
      <c r="NQK14" s="15"/>
      <c r="NQL14" s="15"/>
      <c r="NQM14" s="15"/>
      <c r="NQN14" s="15"/>
      <c r="NQO14" s="15"/>
      <c r="NQP14" s="15"/>
      <c r="NQQ14" s="15"/>
      <c r="NQR14" s="15"/>
      <c r="NQS14" s="15"/>
      <c r="NQT14" s="15"/>
      <c r="NQU14" s="15"/>
      <c r="NQV14" s="15"/>
      <c r="NQW14" s="15"/>
      <c r="NQX14" s="15"/>
      <c r="NQY14" s="15"/>
      <c r="NQZ14" s="15"/>
      <c r="NRA14" s="15"/>
      <c r="NRB14" s="15"/>
      <c r="NRC14" s="15"/>
      <c r="NRD14" s="15"/>
      <c r="NRE14" s="15"/>
      <c r="NRF14" s="15"/>
      <c r="NRG14" s="15"/>
      <c r="NRH14" s="15"/>
      <c r="NRI14" s="15"/>
      <c r="NRJ14" s="15"/>
      <c r="NRK14" s="15"/>
      <c r="NRL14" s="15"/>
      <c r="NRM14" s="15"/>
      <c r="NRN14" s="15"/>
      <c r="NRO14" s="15"/>
      <c r="NRP14" s="15"/>
      <c r="NRQ14" s="15"/>
      <c r="NRR14" s="15"/>
      <c r="NRS14" s="15"/>
      <c r="NRT14" s="15"/>
      <c r="NRU14" s="15"/>
      <c r="NRV14" s="15"/>
      <c r="NRW14" s="15"/>
      <c r="NRX14" s="15"/>
      <c r="NRY14" s="15"/>
      <c r="NRZ14" s="15"/>
      <c r="NSA14" s="15"/>
      <c r="NSB14" s="15"/>
      <c r="NSC14" s="15"/>
      <c r="NSD14" s="15"/>
      <c r="NSE14" s="15"/>
      <c r="NSF14" s="15"/>
      <c r="NSG14" s="15"/>
      <c r="NSH14" s="15"/>
      <c r="NSI14" s="15"/>
      <c r="NSJ14" s="15"/>
      <c r="NSK14" s="15"/>
      <c r="NSL14" s="15"/>
      <c r="NSM14" s="15"/>
      <c r="NSN14" s="15"/>
      <c r="NSO14" s="15"/>
      <c r="NSP14" s="15"/>
      <c r="NSQ14" s="15"/>
      <c r="NSR14" s="15"/>
      <c r="NSS14" s="15"/>
      <c r="NST14" s="15"/>
      <c r="NSU14" s="15"/>
      <c r="NSV14" s="15"/>
      <c r="NSW14" s="15"/>
      <c r="NSX14" s="15"/>
      <c r="NSY14" s="15"/>
      <c r="NSZ14" s="15"/>
      <c r="NTA14" s="15"/>
      <c r="NTB14" s="15"/>
      <c r="NTC14" s="15"/>
      <c r="NTD14" s="15"/>
      <c r="NTE14" s="15"/>
      <c r="NTF14" s="15"/>
      <c r="NTG14" s="15"/>
      <c r="NTH14" s="15"/>
      <c r="NTI14" s="15"/>
      <c r="NTJ14" s="15"/>
      <c r="NTK14" s="15"/>
      <c r="NTL14" s="15"/>
      <c r="NTM14" s="15"/>
      <c r="NTN14" s="15"/>
      <c r="NTO14" s="15"/>
      <c r="NTP14" s="15"/>
      <c r="NTQ14" s="15"/>
      <c r="NTR14" s="15"/>
      <c r="NTS14" s="15"/>
      <c r="NTT14" s="15"/>
      <c r="NTU14" s="15"/>
      <c r="NTV14" s="15"/>
      <c r="NTW14" s="15"/>
      <c r="NTX14" s="15"/>
      <c r="NTY14" s="15"/>
      <c r="NTZ14" s="15"/>
      <c r="NUA14" s="15"/>
      <c r="NUB14" s="15"/>
      <c r="NUC14" s="15"/>
      <c r="NUD14" s="15"/>
      <c r="NUE14" s="15"/>
      <c r="NUF14" s="15"/>
      <c r="NUG14" s="15"/>
      <c r="NUH14" s="15"/>
      <c r="NUI14" s="15"/>
      <c r="NUJ14" s="15"/>
      <c r="NUK14" s="15"/>
      <c r="NUL14" s="15"/>
      <c r="NUM14" s="15"/>
      <c r="NUN14" s="15"/>
      <c r="NUO14" s="15"/>
      <c r="NUP14" s="15"/>
      <c r="NUQ14" s="15"/>
      <c r="NUR14" s="15"/>
      <c r="NUS14" s="15"/>
      <c r="NUT14" s="15"/>
      <c r="NUU14" s="15"/>
      <c r="NUV14" s="15"/>
      <c r="NUW14" s="15"/>
      <c r="NUX14" s="15"/>
      <c r="NUY14" s="15"/>
      <c r="NUZ14" s="15"/>
      <c r="NVA14" s="15"/>
      <c r="NVB14" s="15"/>
      <c r="NVC14" s="15"/>
      <c r="NVD14" s="15"/>
      <c r="NVE14" s="15"/>
      <c r="NVF14" s="15"/>
      <c r="NVG14" s="15"/>
      <c r="NVH14" s="15"/>
      <c r="NVI14" s="15"/>
      <c r="NVJ14" s="15"/>
      <c r="NVK14" s="15"/>
      <c r="NVL14" s="15"/>
      <c r="NVM14" s="15"/>
      <c r="NVN14" s="15"/>
      <c r="NVO14" s="15"/>
      <c r="NVP14" s="15"/>
      <c r="NVQ14" s="15"/>
      <c r="NVR14" s="15"/>
      <c r="NVS14" s="15"/>
      <c r="NVT14" s="15"/>
      <c r="NVU14" s="15"/>
      <c r="NVV14" s="15"/>
      <c r="NVW14" s="15"/>
      <c r="NVX14" s="15"/>
      <c r="NVY14" s="15"/>
      <c r="NVZ14" s="15"/>
      <c r="NWA14" s="15"/>
      <c r="NWB14" s="15"/>
      <c r="NWC14" s="15"/>
      <c r="NWD14" s="15"/>
      <c r="NWE14" s="15"/>
      <c r="NWF14" s="15"/>
      <c r="NWG14" s="15"/>
      <c r="NWH14" s="15"/>
      <c r="NWI14" s="15"/>
      <c r="NWJ14" s="15"/>
      <c r="NWK14" s="15"/>
      <c r="NWL14" s="15"/>
      <c r="NWM14" s="15"/>
      <c r="NWN14" s="15"/>
      <c r="NWO14" s="15"/>
      <c r="NWP14" s="15"/>
      <c r="NWQ14" s="15"/>
      <c r="NWR14" s="15"/>
      <c r="NWS14" s="15"/>
      <c r="NWT14" s="15"/>
      <c r="NWU14" s="15"/>
      <c r="NWV14" s="15"/>
      <c r="NWW14" s="15"/>
      <c r="NWX14" s="15"/>
      <c r="NWY14" s="15"/>
      <c r="NWZ14" s="15"/>
      <c r="NXA14" s="15"/>
      <c r="NXB14" s="15"/>
      <c r="NXC14" s="15"/>
      <c r="NXD14" s="15"/>
      <c r="NXE14" s="15"/>
      <c r="NXF14" s="15"/>
      <c r="NXG14" s="15"/>
      <c r="NXH14" s="15"/>
      <c r="NXI14" s="15"/>
      <c r="NXJ14" s="15"/>
      <c r="NXK14" s="15"/>
      <c r="NXL14" s="15"/>
      <c r="NXM14" s="15"/>
      <c r="NXN14" s="15"/>
      <c r="NXO14" s="15"/>
      <c r="NXP14" s="15"/>
      <c r="NXQ14" s="15"/>
      <c r="NXR14" s="15"/>
      <c r="NXS14" s="15"/>
      <c r="NXT14" s="15"/>
      <c r="NXU14" s="15"/>
      <c r="NXV14" s="15"/>
      <c r="NXW14" s="15"/>
      <c r="NXX14" s="15"/>
      <c r="NXY14" s="15"/>
      <c r="NXZ14" s="15"/>
      <c r="NYA14" s="15"/>
      <c r="NYB14" s="15"/>
      <c r="NYC14" s="15"/>
      <c r="NYD14" s="15"/>
      <c r="NYE14" s="15"/>
      <c r="NYF14" s="15"/>
      <c r="NYG14" s="15"/>
      <c r="NYH14" s="15"/>
      <c r="NYI14" s="15"/>
      <c r="NYJ14" s="15"/>
      <c r="NYK14" s="15"/>
      <c r="NYL14" s="15"/>
      <c r="NYM14" s="15"/>
      <c r="NYN14" s="15"/>
      <c r="NYO14" s="15"/>
      <c r="NYP14" s="15"/>
      <c r="NYQ14" s="15"/>
      <c r="NYR14" s="15"/>
      <c r="NYS14" s="15"/>
      <c r="NYT14" s="15"/>
      <c r="NYU14" s="15"/>
      <c r="NYV14" s="15"/>
      <c r="NYW14" s="15"/>
      <c r="NYX14" s="15"/>
      <c r="NYY14" s="15"/>
      <c r="NYZ14" s="15"/>
      <c r="NZA14" s="15"/>
      <c r="NZB14" s="15"/>
      <c r="NZC14" s="15"/>
      <c r="NZD14" s="15"/>
      <c r="NZE14" s="15"/>
      <c r="NZF14" s="15"/>
      <c r="NZG14" s="15"/>
      <c r="NZH14" s="15"/>
      <c r="NZI14" s="15"/>
      <c r="NZJ14" s="15"/>
      <c r="NZK14" s="15"/>
      <c r="NZL14" s="15"/>
      <c r="NZM14" s="15"/>
      <c r="NZN14" s="15"/>
      <c r="NZO14" s="15"/>
      <c r="NZP14" s="15"/>
      <c r="NZQ14" s="15"/>
      <c r="NZR14" s="15"/>
      <c r="NZS14" s="15"/>
      <c r="NZT14" s="15"/>
      <c r="NZU14" s="15"/>
      <c r="NZV14" s="15"/>
      <c r="NZW14" s="15"/>
      <c r="NZX14" s="15"/>
      <c r="NZY14" s="15"/>
      <c r="NZZ14" s="15"/>
      <c r="OAA14" s="15"/>
      <c r="OAB14" s="15"/>
      <c r="OAC14" s="15"/>
      <c r="OAD14" s="15"/>
      <c r="OAE14" s="15"/>
      <c r="OAF14" s="15"/>
      <c r="OAG14" s="15"/>
      <c r="OAH14" s="15"/>
      <c r="OAI14" s="15"/>
      <c r="OAJ14" s="15"/>
      <c r="OAK14" s="15"/>
      <c r="OAL14" s="15"/>
      <c r="OAM14" s="15"/>
      <c r="OAN14" s="15"/>
      <c r="OAO14" s="15"/>
      <c r="OAP14" s="15"/>
      <c r="OAQ14" s="15"/>
      <c r="OAR14" s="15"/>
      <c r="OAS14" s="15"/>
      <c r="OAT14" s="15"/>
      <c r="OAU14" s="15"/>
      <c r="OAV14" s="15"/>
      <c r="OAW14" s="15"/>
      <c r="OAX14" s="15"/>
      <c r="OAY14" s="15"/>
      <c r="OAZ14" s="15"/>
      <c r="OBA14" s="15"/>
      <c r="OBB14" s="15"/>
      <c r="OBC14" s="15"/>
      <c r="OBD14" s="15"/>
      <c r="OBE14" s="15"/>
      <c r="OBF14" s="15"/>
      <c r="OBG14" s="15"/>
      <c r="OBH14" s="15"/>
      <c r="OBI14" s="15"/>
      <c r="OBJ14" s="15"/>
      <c r="OBK14" s="15"/>
      <c r="OBL14" s="15"/>
      <c r="OBM14" s="15"/>
      <c r="OBN14" s="15"/>
      <c r="OBO14" s="15"/>
      <c r="OBP14" s="15"/>
      <c r="OBQ14" s="15"/>
      <c r="OBR14" s="15"/>
      <c r="OBS14" s="15"/>
      <c r="OBT14" s="15"/>
      <c r="OBU14" s="15"/>
      <c r="OBV14" s="15"/>
      <c r="OBW14" s="15"/>
      <c r="OBX14" s="15"/>
      <c r="OBY14" s="15"/>
      <c r="OBZ14" s="15"/>
      <c r="OCA14" s="15"/>
      <c r="OCB14" s="15"/>
      <c r="OCC14" s="15"/>
      <c r="OCD14" s="15"/>
      <c r="OCE14" s="15"/>
      <c r="OCF14" s="15"/>
      <c r="OCG14" s="15"/>
      <c r="OCH14" s="15"/>
      <c r="OCI14" s="15"/>
      <c r="OCJ14" s="15"/>
      <c r="OCK14" s="15"/>
      <c r="OCL14" s="15"/>
      <c r="OCM14" s="15"/>
      <c r="OCN14" s="15"/>
      <c r="OCO14" s="15"/>
      <c r="OCP14" s="15"/>
      <c r="OCQ14" s="15"/>
      <c r="OCR14" s="15"/>
      <c r="OCS14" s="15"/>
      <c r="OCT14" s="15"/>
      <c r="OCU14" s="15"/>
      <c r="OCV14" s="15"/>
      <c r="OCW14" s="15"/>
      <c r="OCX14" s="15"/>
      <c r="OCY14" s="15"/>
      <c r="OCZ14" s="15"/>
      <c r="ODA14" s="15"/>
      <c r="ODB14" s="15"/>
      <c r="ODC14" s="15"/>
      <c r="ODD14" s="15"/>
      <c r="ODE14" s="15"/>
      <c r="ODF14" s="15"/>
      <c r="ODG14" s="15"/>
      <c r="ODH14" s="15"/>
      <c r="ODI14" s="15"/>
      <c r="ODJ14" s="15"/>
      <c r="ODK14" s="15"/>
      <c r="ODL14" s="15"/>
      <c r="ODM14" s="15"/>
      <c r="ODN14" s="15"/>
      <c r="ODO14" s="15"/>
      <c r="ODP14" s="15"/>
      <c r="ODQ14" s="15"/>
      <c r="ODR14" s="15"/>
      <c r="ODS14" s="15"/>
      <c r="ODT14" s="15"/>
      <c r="ODU14" s="15"/>
      <c r="ODV14" s="15"/>
      <c r="ODW14" s="15"/>
      <c r="ODX14" s="15"/>
      <c r="ODY14" s="15"/>
      <c r="ODZ14" s="15"/>
      <c r="OEA14" s="15"/>
      <c r="OEB14" s="15"/>
      <c r="OEC14" s="15"/>
      <c r="OED14" s="15"/>
      <c r="OEE14" s="15"/>
      <c r="OEF14" s="15"/>
      <c r="OEG14" s="15"/>
      <c r="OEH14" s="15"/>
      <c r="OEI14" s="15"/>
      <c r="OEJ14" s="15"/>
      <c r="OEK14" s="15"/>
      <c r="OEL14" s="15"/>
      <c r="OEM14" s="15"/>
      <c r="OEN14" s="15"/>
      <c r="OEO14" s="15"/>
      <c r="OEP14" s="15"/>
      <c r="OEQ14" s="15"/>
      <c r="OER14" s="15"/>
      <c r="OES14" s="15"/>
      <c r="OET14" s="15"/>
      <c r="OEU14" s="15"/>
      <c r="OEV14" s="15"/>
      <c r="OEW14" s="15"/>
      <c r="OEX14" s="15"/>
      <c r="OEY14" s="15"/>
      <c r="OEZ14" s="15"/>
      <c r="OFA14" s="15"/>
      <c r="OFB14" s="15"/>
      <c r="OFC14" s="15"/>
      <c r="OFD14" s="15"/>
      <c r="OFE14" s="15"/>
      <c r="OFF14" s="15"/>
      <c r="OFG14" s="15"/>
      <c r="OFH14" s="15"/>
      <c r="OFI14" s="15"/>
      <c r="OFJ14" s="15"/>
      <c r="OFK14" s="15"/>
      <c r="OFL14" s="15"/>
      <c r="OFM14" s="15"/>
      <c r="OFN14" s="15"/>
      <c r="OFO14" s="15"/>
      <c r="OFP14" s="15"/>
      <c r="OFQ14" s="15"/>
      <c r="OFR14" s="15"/>
      <c r="OFS14" s="15"/>
      <c r="OFT14" s="15"/>
      <c r="OFU14" s="15"/>
      <c r="OFV14" s="15"/>
      <c r="OFW14" s="15"/>
      <c r="OFX14" s="15"/>
      <c r="OFY14" s="15"/>
      <c r="OFZ14" s="15"/>
      <c r="OGA14" s="15"/>
      <c r="OGB14" s="15"/>
      <c r="OGC14" s="15"/>
      <c r="OGD14" s="15"/>
      <c r="OGE14" s="15"/>
      <c r="OGF14" s="15"/>
      <c r="OGG14" s="15"/>
      <c r="OGH14" s="15"/>
      <c r="OGI14" s="15"/>
      <c r="OGJ14" s="15"/>
      <c r="OGK14" s="15"/>
      <c r="OGL14" s="15"/>
      <c r="OGM14" s="15"/>
      <c r="OGN14" s="15"/>
      <c r="OGO14" s="15"/>
      <c r="OGP14" s="15"/>
      <c r="OGQ14" s="15"/>
      <c r="OGR14" s="15"/>
      <c r="OGS14" s="15"/>
      <c r="OGT14" s="15"/>
      <c r="OGU14" s="15"/>
      <c r="OGV14" s="15"/>
      <c r="OGW14" s="15"/>
      <c r="OGX14" s="15"/>
      <c r="OGY14" s="15"/>
      <c r="OGZ14" s="15"/>
      <c r="OHA14" s="15"/>
      <c r="OHB14" s="15"/>
      <c r="OHC14" s="15"/>
      <c r="OHD14" s="15"/>
      <c r="OHE14" s="15"/>
      <c r="OHF14" s="15"/>
      <c r="OHG14" s="15"/>
      <c r="OHH14" s="15"/>
      <c r="OHI14" s="15"/>
      <c r="OHJ14" s="15"/>
      <c r="OHK14" s="15"/>
      <c r="OHL14" s="15"/>
      <c r="OHM14" s="15"/>
      <c r="OHN14" s="15"/>
      <c r="OHO14" s="15"/>
      <c r="OHP14" s="15"/>
      <c r="OHQ14" s="15"/>
      <c r="OHR14" s="15"/>
      <c r="OHS14" s="15"/>
      <c r="OHT14" s="15"/>
      <c r="OHU14" s="15"/>
      <c r="OHV14" s="15"/>
      <c r="OHW14" s="15"/>
      <c r="OHX14" s="15"/>
      <c r="OHY14" s="15"/>
      <c r="OHZ14" s="15"/>
      <c r="OIA14" s="15"/>
      <c r="OIB14" s="15"/>
      <c r="OIC14" s="15"/>
      <c r="OID14" s="15"/>
      <c r="OIE14" s="15"/>
      <c r="OIF14" s="15"/>
      <c r="OIG14" s="15"/>
      <c r="OIH14" s="15"/>
      <c r="OII14" s="15"/>
      <c r="OIJ14" s="15"/>
      <c r="OIK14" s="15"/>
      <c r="OIL14" s="15"/>
      <c r="OIM14" s="15"/>
      <c r="OIN14" s="15"/>
      <c r="OIO14" s="15"/>
      <c r="OIP14" s="15"/>
      <c r="OIQ14" s="15"/>
      <c r="OIR14" s="15"/>
      <c r="OIS14" s="15"/>
      <c r="OIT14" s="15"/>
      <c r="OIU14" s="15"/>
      <c r="OIV14" s="15"/>
      <c r="OIW14" s="15"/>
      <c r="OIX14" s="15"/>
      <c r="OIY14" s="15"/>
      <c r="OIZ14" s="15"/>
      <c r="OJA14" s="15"/>
      <c r="OJB14" s="15"/>
      <c r="OJC14" s="15"/>
      <c r="OJD14" s="15"/>
      <c r="OJE14" s="15"/>
      <c r="OJF14" s="15"/>
      <c r="OJG14" s="15"/>
      <c r="OJH14" s="15"/>
      <c r="OJI14" s="15"/>
      <c r="OJJ14" s="15"/>
      <c r="OJK14" s="15"/>
      <c r="OJL14" s="15"/>
      <c r="OJM14" s="15"/>
      <c r="OJN14" s="15"/>
      <c r="OJO14" s="15"/>
      <c r="OJP14" s="15"/>
      <c r="OJQ14" s="15"/>
      <c r="OJR14" s="15"/>
      <c r="OJS14" s="15"/>
      <c r="OJT14" s="15"/>
      <c r="OJU14" s="15"/>
      <c r="OJV14" s="15"/>
      <c r="OJW14" s="15"/>
      <c r="OJX14" s="15"/>
      <c r="OJY14" s="15"/>
      <c r="OJZ14" s="15"/>
      <c r="OKA14" s="15"/>
      <c r="OKB14" s="15"/>
      <c r="OKC14" s="15"/>
      <c r="OKD14" s="15"/>
      <c r="OKE14" s="15"/>
      <c r="OKF14" s="15"/>
      <c r="OKG14" s="15"/>
      <c r="OKH14" s="15"/>
      <c r="OKI14" s="15"/>
      <c r="OKJ14" s="15"/>
      <c r="OKK14" s="15"/>
      <c r="OKL14" s="15"/>
      <c r="OKM14" s="15"/>
      <c r="OKN14" s="15"/>
      <c r="OKO14" s="15"/>
      <c r="OKP14" s="15"/>
      <c r="OKQ14" s="15"/>
      <c r="OKR14" s="15"/>
      <c r="OKS14" s="15"/>
      <c r="OKT14" s="15"/>
      <c r="OKU14" s="15"/>
      <c r="OKV14" s="15"/>
      <c r="OKW14" s="15"/>
      <c r="OKX14" s="15"/>
      <c r="OKY14" s="15"/>
      <c r="OKZ14" s="15"/>
      <c r="OLA14" s="15"/>
      <c r="OLB14" s="15"/>
      <c r="OLC14" s="15"/>
      <c r="OLD14" s="15"/>
      <c r="OLE14" s="15"/>
      <c r="OLF14" s="15"/>
      <c r="OLG14" s="15"/>
      <c r="OLH14" s="15"/>
      <c r="OLI14" s="15"/>
      <c r="OLJ14" s="15"/>
      <c r="OLK14" s="15"/>
      <c r="OLL14" s="15"/>
      <c r="OLM14" s="15"/>
      <c r="OLN14" s="15"/>
      <c r="OLO14" s="15"/>
      <c r="OLP14" s="15"/>
      <c r="OLQ14" s="15"/>
      <c r="OLR14" s="15"/>
      <c r="OLS14" s="15"/>
      <c r="OLT14" s="15"/>
      <c r="OLU14" s="15"/>
      <c r="OLV14" s="15"/>
      <c r="OLW14" s="15"/>
      <c r="OLX14" s="15"/>
      <c r="OLY14" s="15"/>
      <c r="OLZ14" s="15"/>
      <c r="OMA14" s="15"/>
      <c r="OMB14" s="15"/>
      <c r="OMC14" s="15"/>
      <c r="OMD14" s="15"/>
      <c r="OME14" s="15"/>
      <c r="OMF14" s="15"/>
      <c r="OMG14" s="15"/>
      <c r="OMH14" s="15"/>
      <c r="OMI14" s="15"/>
      <c r="OMJ14" s="15"/>
      <c r="OMK14" s="15"/>
      <c r="OML14" s="15"/>
      <c r="OMM14" s="15"/>
      <c r="OMN14" s="15"/>
      <c r="OMO14" s="15"/>
      <c r="OMP14" s="15"/>
      <c r="OMQ14" s="15"/>
      <c r="OMR14" s="15"/>
      <c r="OMS14" s="15"/>
      <c r="OMT14" s="15"/>
      <c r="OMU14" s="15"/>
      <c r="OMV14" s="15"/>
      <c r="OMW14" s="15"/>
      <c r="OMX14" s="15"/>
      <c r="OMY14" s="15"/>
      <c r="OMZ14" s="15"/>
      <c r="ONA14" s="15"/>
      <c r="ONB14" s="15"/>
      <c r="ONC14" s="15"/>
      <c r="OND14" s="15"/>
      <c r="ONE14" s="15"/>
      <c r="ONF14" s="15"/>
      <c r="ONG14" s="15"/>
      <c r="ONH14" s="15"/>
      <c r="ONI14" s="15"/>
      <c r="ONJ14" s="15"/>
      <c r="ONK14" s="15"/>
      <c r="ONL14" s="15"/>
      <c r="ONM14" s="15"/>
      <c r="ONN14" s="15"/>
      <c r="ONO14" s="15"/>
      <c r="ONP14" s="15"/>
      <c r="ONQ14" s="15"/>
      <c r="ONR14" s="15"/>
      <c r="ONS14" s="15"/>
      <c r="ONT14" s="15"/>
      <c r="ONU14" s="15"/>
      <c r="ONV14" s="15"/>
      <c r="ONW14" s="15"/>
      <c r="ONX14" s="15"/>
      <c r="ONY14" s="15"/>
      <c r="ONZ14" s="15"/>
      <c r="OOA14" s="15"/>
      <c r="OOB14" s="15"/>
      <c r="OOC14" s="15"/>
      <c r="OOD14" s="15"/>
      <c r="OOE14" s="15"/>
      <c r="OOF14" s="15"/>
      <c r="OOG14" s="15"/>
      <c r="OOH14" s="15"/>
      <c r="OOI14" s="15"/>
      <c r="OOJ14" s="15"/>
      <c r="OOK14" s="15"/>
      <c r="OOL14" s="15"/>
      <c r="OOM14" s="15"/>
      <c r="OON14" s="15"/>
      <c r="OOO14" s="15"/>
      <c r="OOP14" s="15"/>
      <c r="OOQ14" s="15"/>
      <c r="OOR14" s="15"/>
      <c r="OOS14" s="15"/>
      <c r="OOT14" s="15"/>
      <c r="OOU14" s="15"/>
      <c r="OOV14" s="15"/>
      <c r="OOW14" s="15"/>
      <c r="OOX14" s="15"/>
      <c r="OOY14" s="15"/>
      <c r="OOZ14" s="15"/>
      <c r="OPA14" s="15"/>
      <c r="OPB14" s="15"/>
      <c r="OPC14" s="15"/>
      <c r="OPD14" s="15"/>
      <c r="OPE14" s="15"/>
      <c r="OPF14" s="15"/>
      <c r="OPG14" s="15"/>
      <c r="OPH14" s="15"/>
      <c r="OPI14" s="15"/>
      <c r="OPJ14" s="15"/>
      <c r="OPK14" s="15"/>
      <c r="OPL14" s="15"/>
      <c r="OPM14" s="15"/>
      <c r="OPN14" s="15"/>
      <c r="OPO14" s="15"/>
      <c r="OPP14" s="15"/>
      <c r="OPQ14" s="15"/>
      <c r="OPR14" s="15"/>
      <c r="OPS14" s="15"/>
      <c r="OPT14" s="15"/>
      <c r="OPU14" s="15"/>
      <c r="OPV14" s="15"/>
      <c r="OPW14" s="15"/>
      <c r="OPX14" s="15"/>
      <c r="OPY14" s="15"/>
      <c r="OPZ14" s="15"/>
      <c r="OQA14" s="15"/>
      <c r="OQB14" s="15"/>
      <c r="OQC14" s="15"/>
      <c r="OQD14" s="15"/>
      <c r="OQE14" s="15"/>
      <c r="OQF14" s="15"/>
      <c r="OQG14" s="15"/>
      <c r="OQH14" s="15"/>
      <c r="OQI14" s="15"/>
      <c r="OQJ14" s="15"/>
      <c r="OQK14" s="15"/>
      <c r="OQL14" s="15"/>
      <c r="OQM14" s="15"/>
      <c r="OQN14" s="15"/>
      <c r="OQO14" s="15"/>
      <c r="OQP14" s="15"/>
      <c r="OQQ14" s="15"/>
      <c r="OQR14" s="15"/>
      <c r="OQS14" s="15"/>
      <c r="OQT14" s="15"/>
      <c r="OQU14" s="15"/>
      <c r="OQV14" s="15"/>
      <c r="OQW14" s="15"/>
      <c r="OQX14" s="15"/>
      <c r="OQY14" s="15"/>
      <c r="OQZ14" s="15"/>
      <c r="ORA14" s="15"/>
      <c r="ORB14" s="15"/>
      <c r="ORC14" s="15"/>
      <c r="ORD14" s="15"/>
      <c r="ORE14" s="15"/>
      <c r="ORF14" s="15"/>
      <c r="ORG14" s="15"/>
      <c r="ORH14" s="15"/>
      <c r="ORI14" s="15"/>
      <c r="ORJ14" s="15"/>
      <c r="ORK14" s="15"/>
      <c r="ORL14" s="15"/>
      <c r="ORM14" s="15"/>
      <c r="ORN14" s="15"/>
      <c r="ORO14" s="15"/>
      <c r="ORP14" s="15"/>
      <c r="ORQ14" s="15"/>
      <c r="ORR14" s="15"/>
      <c r="ORS14" s="15"/>
      <c r="ORT14" s="15"/>
      <c r="ORU14" s="15"/>
      <c r="ORV14" s="15"/>
      <c r="ORW14" s="15"/>
      <c r="ORX14" s="15"/>
      <c r="ORY14" s="15"/>
      <c r="ORZ14" s="15"/>
      <c r="OSA14" s="15"/>
      <c r="OSB14" s="15"/>
      <c r="OSC14" s="15"/>
      <c r="OSD14" s="15"/>
      <c r="OSE14" s="15"/>
      <c r="OSF14" s="15"/>
      <c r="OSG14" s="15"/>
      <c r="OSH14" s="15"/>
      <c r="OSI14" s="15"/>
      <c r="OSJ14" s="15"/>
      <c r="OSK14" s="15"/>
      <c r="OSL14" s="15"/>
      <c r="OSM14" s="15"/>
      <c r="OSN14" s="15"/>
      <c r="OSO14" s="15"/>
      <c r="OSP14" s="15"/>
      <c r="OSQ14" s="15"/>
      <c r="OSR14" s="15"/>
      <c r="OSS14" s="15"/>
      <c r="OST14" s="15"/>
      <c r="OSU14" s="15"/>
      <c r="OSV14" s="15"/>
      <c r="OSW14" s="15"/>
      <c r="OSX14" s="15"/>
      <c r="OSY14" s="15"/>
      <c r="OSZ14" s="15"/>
      <c r="OTA14" s="15"/>
      <c r="OTB14" s="15"/>
      <c r="OTC14" s="15"/>
      <c r="OTD14" s="15"/>
      <c r="OTE14" s="15"/>
      <c r="OTF14" s="15"/>
      <c r="OTG14" s="15"/>
      <c r="OTH14" s="15"/>
      <c r="OTI14" s="15"/>
      <c r="OTJ14" s="15"/>
      <c r="OTK14" s="15"/>
      <c r="OTL14" s="15"/>
      <c r="OTM14" s="15"/>
      <c r="OTN14" s="15"/>
      <c r="OTO14" s="15"/>
      <c r="OTP14" s="15"/>
      <c r="OTQ14" s="15"/>
      <c r="OTR14" s="15"/>
      <c r="OTS14" s="15"/>
      <c r="OTT14" s="15"/>
      <c r="OTU14" s="15"/>
      <c r="OTV14" s="15"/>
      <c r="OTW14" s="15"/>
      <c r="OTX14" s="15"/>
      <c r="OTY14" s="15"/>
      <c r="OTZ14" s="15"/>
      <c r="OUA14" s="15"/>
      <c r="OUB14" s="15"/>
      <c r="OUC14" s="15"/>
      <c r="OUD14" s="15"/>
      <c r="OUE14" s="15"/>
      <c r="OUF14" s="15"/>
      <c r="OUG14" s="15"/>
      <c r="OUH14" s="15"/>
      <c r="OUI14" s="15"/>
      <c r="OUJ14" s="15"/>
      <c r="OUK14" s="15"/>
      <c r="OUL14" s="15"/>
      <c r="OUM14" s="15"/>
      <c r="OUN14" s="15"/>
      <c r="OUO14" s="15"/>
      <c r="OUP14" s="15"/>
      <c r="OUQ14" s="15"/>
      <c r="OUR14" s="15"/>
      <c r="OUS14" s="15"/>
      <c r="OUT14" s="15"/>
      <c r="OUU14" s="15"/>
      <c r="OUV14" s="15"/>
      <c r="OUW14" s="15"/>
      <c r="OUX14" s="15"/>
      <c r="OUY14" s="15"/>
      <c r="OUZ14" s="15"/>
      <c r="OVA14" s="15"/>
      <c r="OVB14" s="15"/>
      <c r="OVC14" s="15"/>
      <c r="OVD14" s="15"/>
      <c r="OVE14" s="15"/>
      <c r="OVF14" s="15"/>
      <c r="OVG14" s="15"/>
      <c r="OVH14" s="15"/>
      <c r="OVI14" s="15"/>
      <c r="OVJ14" s="15"/>
      <c r="OVK14" s="15"/>
      <c r="OVL14" s="15"/>
      <c r="OVM14" s="15"/>
      <c r="OVN14" s="15"/>
      <c r="OVO14" s="15"/>
      <c r="OVP14" s="15"/>
      <c r="OVQ14" s="15"/>
      <c r="OVR14" s="15"/>
      <c r="OVS14" s="15"/>
      <c r="OVT14" s="15"/>
      <c r="OVU14" s="15"/>
      <c r="OVV14" s="15"/>
      <c r="OVW14" s="15"/>
      <c r="OVX14" s="15"/>
      <c r="OVY14" s="15"/>
      <c r="OVZ14" s="15"/>
      <c r="OWA14" s="15"/>
      <c r="OWB14" s="15"/>
      <c r="OWC14" s="15"/>
      <c r="OWD14" s="15"/>
      <c r="OWE14" s="15"/>
      <c r="OWF14" s="15"/>
      <c r="OWG14" s="15"/>
      <c r="OWH14" s="15"/>
      <c r="OWI14" s="15"/>
      <c r="OWJ14" s="15"/>
      <c r="OWK14" s="15"/>
      <c r="OWL14" s="15"/>
      <c r="OWM14" s="15"/>
      <c r="OWN14" s="15"/>
      <c r="OWO14" s="15"/>
      <c r="OWP14" s="15"/>
      <c r="OWQ14" s="15"/>
      <c r="OWR14" s="15"/>
      <c r="OWS14" s="15"/>
      <c r="OWT14" s="15"/>
      <c r="OWU14" s="15"/>
      <c r="OWV14" s="15"/>
      <c r="OWW14" s="15"/>
      <c r="OWX14" s="15"/>
      <c r="OWY14" s="15"/>
      <c r="OWZ14" s="15"/>
      <c r="OXA14" s="15"/>
      <c r="OXB14" s="15"/>
      <c r="OXC14" s="15"/>
      <c r="OXD14" s="15"/>
      <c r="OXE14" s="15"/>
      <c r="OXF14" s="15"/>
      <c r="OXG14" s="15"/>
      <c r="OXH14" s="15"/>
      <c r="OXI14" s="15"/>
      <c r="OXJ14" s="15"/>
      <c r="OXK14" s="15"/>
      <c r="OXL14" s="15"/>
      <c r="OXM14" s="15"/>
      <c r="OXN14" s="15"/>
      <c r="OXO14" s="15"/>
      <c r="OXP14" s="15"/>
      <c r="OXQ14" s="15"/>
      <c r="OXR14" s="15"/>
      <c r="OXS14" s="15"/>
      <c r="OXT14" s="15"/>
      <c r="OXU14" s="15"/>
      <c r="OXV14" s="15"/>
      <c r="OXW14" s="15"/>
      <c r="OXX14" s="15"/>
      <c r="OXY14" s="15"/>
      <c r="OXZ14" s="15"/>
      <c r="OYA14" s="15"/>
      <c r="OYB14" s="15"/>
      <c r="OYC14" s="15"/>
      <c r="OYD14" s="15"/>
      <c r="OYE14" s="15"/>
      <c r="OYF14" s="15"/>
      <c r="OYG14" s="15"/>
      <c r="OYH14" s="15"/>
      <c r="OYI14" s="15"/>
      <c r="OYJ14" s="15"/>
      <c r="OYK14" s="15"/>
      <c r="OYL14" s="15"/>
      <c r="OYM14" s="15"/>
      <c r="OYN14" s="15"/>
      <c r="OYO14" s="15"/>
      <c r="OYP14" s="15"/>
      <c r="OYQ14" s="15"/>
      <c r="OYR14" s="15"/>
      <c r="OYS14" s="15"/>
      <c r="OYT14" s="15"/>
      <c r="OYU14" s="15"/>
      <c r="OYV14" s="15"/>
      <c r="OYW14" s="15"/>
      <c r="OYX14" s="15"/>
      <c r="OYY14" s="15"/>
      <c r="OYZ14" s="15"/>
      <c r="OZA14" s="15"/>
      <c r="OZB14" s="15"/>
      <c r="OZC14" s="15"/>
      <c r="OZD14" s="15"/>
      <c r="OZE14" s="15"/>
      <c r="OZF14" s="15"/>
      <c r="OZG14" s="15"/>
      <c r="OZH14" s="15"/>
      <c r="OZI14" s="15"/>
      <c r="OZJ14" s="15"/>
      <c r="OZK14" s="15"/>
      <c r="OZL14" s="15"/>
      <c r="OZM14" s="15"/>
      <c r="OZN14" s="15"/>
      <c r="OZO14" s="15"/>
      <c r="OZP14" s="15"/>
      <c r="OZQ14" s="15"/>
      <c r="OZR14" s="15"/>
      <c r="OZS14" s="15"/>
      <c r="OZT14" s="15"/>
      <c r="OZU14" s="15"/>
      <c r="OZV14" s="15"/>
      <c r="OZW14" s="15"/>
      <c r="OZX14" s="15"/>
      <c r="OZY14" s="15"/>
      <c r="OZZ14" s="15"/>
      <c r="PAA14" s="15"/>
      <c r="PAB14" s="15"/>
      <c r="PAC14" s="15"/>
      <c r="PAD14" s="15"/>
      <c r="PAE14" s="15"/>
      <c r="PAF14" s="15"/>
      <c r="PAG14" s="15"/>
      <c r="PAH14" s="15"/>
      <c r="PAI14" s="15"/>
      <c r="PAJ14" s="15"/>
      <c r="PAK14" s="15"/>
      <c r="PAL14" s="15"/>
      <c r="PAM14" s="15"/>
      <c r="PAN14" s="15"/>
      <c r="PAO14" s="15"/>
      <c r="PAP14" s="15"/>
      <c r="PAQ14" s="15"/>
      <c r="PAR14" s="15"/>
      <c r="PAS14" s="15"/>
      <c r="PAT14" s="15"/>
      <c r="PAU14" s="15"/>
      <c r="PAV14" s="15"/>
      <c r="PAW14" s="15"/>
      <c r="PAX14" s="15"/>
      <c r="PAY14" s="15"/>
      <c r="PAZ14" s="15"/>
      <c r="PBA14" s="15"/>
      <c r="PBB14" s="15"/>
      <c r="PBC14" s="15"/>
      <c r="PBD14" s="15"/>
      <c r="PBE14" s="15"/>
      <c r="PBF14" s="15"/>
      <c r="PBG14" s="15"/>
      <c r="PBH14" s="15"/>
      <c r="PBI14" s="15"/>
      <c r="PBJ14" s="15"/>
      <c r="PBK14" s="15"/>
      <c r="PBL14" s="15"/>
      <c r="PBM14" s="15"/>
      <c r="PBN14" s="15"/>
      <c r="PBO14" s="15"/>
      <c r="PBP14" s="15"/>
      <c r="PBQ14" s="15"/>
      <c r="PBR14" s="15"/>
      <c r="PBS14" s="15"/>
      <c r="PBT14" s="15"/>
      <c r="PBU14" s="15"/>
      <c r="PBV14" s="15"/>
      <c r="PBW14" s="15"/>
      <c r="PBX14" s="15"/>
      <c r="PBY14" s="15"/>
      <c r="PBZ14" s="15"/>
      <c r="PCA14" s="15"/>
      <c r="PCB14" s="15"/>
      <c r="PCC14" s="15"/>
      <c r="PCD14" s="15"/>
      <c r="PCE14" s="15"/>
      <c r="PCF14" s="15"/>
      <c r="PCG14" s="15"/>
      <c r="PCH14" s="15"/>
      <c r="PCI14" s="15"/>
      <c r="PCJ14" s="15"/>
      <c r="PCK14" s="15"/>
      <c r="PCL14" s="15"/>
      <c r="PCM14" s="15"/>
      <c r="PCN14" s="15"/>
      <c r="PCO14" s="15"/>
      <c r="PCP14" s="15"/>
      <c r="PCQ14" s="15"/>
      <c r="PCR14" s="15"/>
      <c r="PCS14" s="15"/>
      <c r="PCT14" s="15"/>
      <c r="PCU14" s="15"/>
      <c r="PCV14" s="15"/>
      <c r="PCW14" s="15"/>
      <c r="PCX14" s="15"/>
      <c r="PCY14" s="15"/>
      <c r="PCZ14" s="15"/>
      <c r="PDA14" s="15"/>
      <c r="PDB14" s="15"/>
      <c r="PDC14" s="15"/>
      <c r="PDD14" s="15"/>
      <c r="PDE14" s="15"/>
      <c r="PDF14" s="15"/>
      <c r="PDG14" s="15"/>
      <c r="PDH14" s="15"/>
      <c r="PDI14" s="15"/>
      <c r="PDJ14" s="15"/>
      <c r="PDK14" s="15"/>
      <c r="PDL14" s="15"/>
      <c r="PDM14" s="15"/>
      <c r="PDN14" s="15"/>
      <c r="PDO14" s="15"/>
      <c r="PDP14" s="15"/>
      <c r="PDQ14" s="15"/>
      <c r="PDR14" s="15"/>
      <c r="PDS14" s="15"/>
      <c r="PDT14" s="15"/>
      <c r="PDU14" s="15"/>
      <c r="PDV14" s="15"/>
      <c r="PDW14" s="15"/>
      <c r="PDX14" s="15"/>
      <c r="PDY14" s="15"/>
      <c r="PDZ14" s="15"/>
      <c r="PEA14" s="15"/>
      <c r="PEB14" s="15"/>
      <c r="PEC14" s="15"/>
      <c r="PED14" s="15"/>
      <c r="PEE14" s="15"/>
      <c r="PEF14" s="15"/>
      <c r="PEG14" s="15"/>
      <c r="PEH14" s="15"/>
      <c r="PEI14" s="15"/>
      <c r="PEJ14" s="15"/>
      <c r="PEK14" s="15"/>
      <c r="PEL14" s="15"/>
      <c r="PEM14" s="15"/>
      <c r="PEN14" s="15"/>
      <c r="PEO14" s="15"/>
      <c r="PEP14" s="15"/>
      <c r="PEQ14" s="15"/>
      <c r="PER14" s="15"/>
      <c r="PES14" s="15"/>
      <c r="PET14" s="15"/>
      <c r="PEU14" s="15"/>
      <c r="PEV14" s="15"/>
      <c r="PEW14" s="15"/>
      <c r="PEX14" s="15"/>
      <c r="PEY14" s="15"/>
      <c r="PEZ14" s="15"/>
      <c r="PFA14" s="15"/>
      <c r="PFB14" s="15"/>
      <c r="PFC14" s="15"/>
      <c r="PFD14" s="15"/>
      <c r="PFE14" s="15"/>
      <c r="PFF14" s="15"/>
      <c r="PFG14" s="15"/>
      <c r="PFH14" s="15"/>
      <c r="PFI14" s="15"/>
      <c r="PFJ14" s="15"/>
      <c r="PFK14" s="15"/>
      <c r="PFL14" s="15"/>
      <c r="PFM14" s="15"/>
      <c r="PFN14" s="15"/>
      <c r="PFO14" s="15"/>
      <c r="PFP14" s="15"/>
      <c r="PFQ14" s="15"/>
      <c r="PFR14" s="15"/>
      <c r="PFS14" s="15"/>
      <c r="PFT14" s="15"/>
      <c r="PFU14" s="15"/>
      <c r="PFV14" s="15"/>
      <c r="PFW14" s="15"/>
      <c r="PFX14" s="15"/>
      <c r="PFY14" s="15"/>
      <c r="PFZ14" s="15"/>
      <c r="PGA14" s="15"/>
      <c r="PGB14" s="15"/>
      <c r="PGC14" s="15"/>
      <c r="PGD14" s="15"/>
      <c r="PGE14" s="15"/>
      <c r="PGF14" s="15"/>
      <c r="PGG14" s="15"/>
      <c r="PGH14" s="15"/>
      <c r="PGI14" s="15"/>
      <c r="PGJ14" s="15"/>
      <c r="PGK14" s="15"/>
      <c r="PGL14" s="15"/>
      <c r="PGM14" s="15"/>
      <c r="PGN14" s="15"/>
      <c r="PGO14" s="15"/>
      <c r="PGP14" s="15"/>
      <c r="PGQ14" s="15"/>
      <c r="PGR14" s="15"/>
      <c r="PGS14" s="15"/>
      <c r="PGT14" s="15"/>
      <c r="PGU14" s="15"/>
      <c r="PGV14" s="15"/>
      <c r="PGW14" s="15"/>
      <c r="PGX14" s="15"/>
      <c r="PGY14" s="15"/>
      <c r="PGZ14" s="15"/>
      <c r="PHA14" s="15"/>
      <c r="PHB14" s="15"/>
      <c r="PHC14" s="15"/>
      <c r="PHD14" s="15"/>
      <c r="PHE14" s="15"/>
      <c r="PHF14" s="15"/>
      <c r="PHG14" s="15"/>
      <c r="PHH14" s="15"/>
      <c r="PHI14" s="15"/>
      <c r="PHJ14" s="15"/>
      <c r="PHK14" s="15"/>
      <c r="PHL14" s="15"/>
      <c r="PHM14" s="15"/>
      <c r="PHN14" s="15"/>
      <c r="PHO14" s="15"/>
      <c r="PHP14" s="15"/>
      <c r="PHQ14" s="15"/>
      <c r="PHR14" s="15"/>
      <c r="PHS14" s="15"/>
      <c r="PHT14" s="15"/>
      <c r="PHU14" s="15"/>
      <c r="PHV14" s="15"/>
      <c r="PHW14" s="15"/>
      <c r="PHX14" s="15"/>
      <c r="PHY14" s="15"/>
      <c r="PHZ14" s="15"/>
      <c r="PIA14" s="15"/>
      <c r="PIB14" s="15"/>
      <c r="PIC14" s="15"/>
      <c r="PID14" s="15"/>
      <c r="PIE14" s="15"/>
      <c r="PIF14" s="15"/>
      <c r="PIG14" s="15"/>
      <c r="PIH14" s="15"/>
      <c r="PII14" s="15"/>
      <c r="PIJ14" s="15"/>
      <c r="PIK14" s="15"/>
      <c r="PIL14" s="15"/>
      <c r="PIM14" s="15"/>
      <c r="PIN14" s="15"/>
      <c r="PIO14" s="15"/>
      <c r="PIP14" s="15"/>
      <c r="PIQ14" s="15"/>
      <c r="PIR14" s="15"/>
      <c r="PIS14" s="15"/>
      <c r="PIT14" s="15"/>
      <c r="PIU14" s="15"/>
      <c r="PIV14" s="15"/>
      <c r="PIW14" s="15"/>
      <c r="PIX14" s="15"/>
      <c r="PIY14" s="15"/>
      <c r="PIZ14" s="15"/>
      <c r="PJA14" s="15"/>
      <c r="PJB14" s="15"/>
      <c r="PJC14" s="15"/>
      <c r="PJD14" s="15"/>
      <c r="PJE14" s="15"/>
      <c r="PJF14" s="15"/>
      <c r="PJG14" s="15"/>
      <c r="PJH14" s="15"/>
      <c r="PJI14" s="15"/>
      <c r="PJJ14" s="15"/>
      <c r="PJK14" s="15"/>
      <c r="PJL14" s="15"/>
      <c r="PJM14" s="15"/>
      <c r="PJN14" s="15"/>
      <c r="PJO14" s="15"/>
      <c r="PJP14" s="15"/>
      <c r="PJQ14" s="15"/>
      <c r="PJR14" s="15"/>
      <c r="PJS14" s="15"/>
      <c r="PJT14" s="15"/>
      <c r="PJU14" s="15"/>
      <c r="PJV14" s="15"/>
      <c r="PJW14" s="15"/>
      <c r="PJX14" s="15"/>
      <c r="PJY14" s="15"/>
      <c r="PJZ14" s="15"/>
      <c r="PKA14" s="15"/>
      <c r="PKB14" s="15"/>
      <c r="PKC14" s="15"/>
      <c r="PKD14" s="15"/>
      <c r="PKE14" s="15"/>
      <c r="PKF14" s="15"/>
      <c r="PKG14" s="15"/>
      <c r="PKH14" s="15"/>
      <c r="PKI14" s="15"/>
      <c r="PKJ14" s="15"/>
      <c r="PKK14" s="15"/>
      <c r="PKL14" s="15"/>
      <c r="PKM14" s="15"/>
      <c r="PKN14" s="15"/>
      <c r="PKO14" s="15"/>
      <c r="PKP14" s="15"/>
      <c r="PKQ14" s="15"/>
      <c r="PKR14" s="15"/>
      <c r="PKS14" s="15"/>
      <c r="PKT14" s="15"/>
      <c r="PKU14" s="15"/>
      <c r="PKV14" s="15"/>
      <c r="PKW14" s="15"/>
      <c r="PKX14" s="15"/>
      <c r="PKY14" s="15"/>
      <c r="PKZ14" s="15"/>
      <c r="PLA14" s="15"/>
      <c r="PLB14" s="15"/>
      <c r="PLC14" s="15"/>
      <c r="PLD14" s="15"/>
      <c r="PLE14" s="15"/>
      <c r="PLF14" s="15"/>
      <c r="PLG14" s="15"/>
      <c r="PLH14" s="15"/>
      <c r="PLI14" s="15"/>
      <c r="PLJ14" s="15"/>
      <c r="PLK14" s="15"/>
      <c r="PLL14" s="15"/>
      <c r="PLM14" s="15"/>
      <c r="PLN14" s="15"/>
      <c r="PLO14" s="15"/>
      <c r="PLP14" s="15"/>
      <c r="PLQ14" s="15"/>
      <c r="PLR14" s="15"/>
      <c r="PLS14" s="15"/>
      <c r="PLT14" s="15"/>
      <c r="PLU14" s="15"/>
      <c r="PLV14" s="15"/>
      <c r="PLW14" s="15"/>
      <c r="PLX14" s="15"/>
      <c r="PLY14" s="15"/>
      <c r="PLZ14" s="15"/>
      <c r="PMA14" s="15"/>
      <c r="PMB14" s="15"/>
      <c r="PMC14" s="15"/>
      <c r="PMD14" s="15"/>
      <c r="PME14" s="15"/>
      <c r="PMF14" s="15"/>
      <c r="PMG14" s="15"/>
      <c r="PMH14" s="15"/>
      <c r="PMI14" s="15"/>
      <c r="PMJ14" s="15"/>
      <c r="PMK14" s="15"/>
      <c r="PML14" s="15"/>
      <c r="PMM14" s="15"/>
      <c r="PMN14" s="15"/>
      <c r="PMO14" s="15"/>
      <c r="PMP14" s="15"/>
      <c r="PMQ14" s="15"/>
      <c r="PMR14" s="15"/>
      <c r="PMS14" s="15"/>
      <c r="PMT14" s="15"/>
      <c r="PMU14" s="15"/>
      <c r="PMV14" s="15"/>
      <c r="PMW14" s="15"/>
      <c r="PMX14" s="15"/>
      <c r="PMY14" s="15"/>
      <c r="PMZ14" s="15"/>
      <c r="PNA14" s="15"/>
      <c r="PNB14" s="15"/>
      <c r="PNC14" s="15"/>
      <c r="PND14" s="15"/>
      <c r="PNE14" s="15"/>
      <c r="PNF14" s="15"/>
      <c r="PNG14" s="15"/>
      <c r="PNH14" s="15"/>
      <c r="PNI14" s="15"/>
      <c r="PNJ14" s="15"/>
      <c r="PNK14" s="15"/>
      <c r="PNL14" s="15"/>
      <c r="PNM14" s="15"/>
      <c r="PNN14" s="15"/>
      <c r="PNO14" s="15"/>
      <c r="PNP14" s="15"/>
      <c r="PNQ14" s="15"/>
      <c r="PNR14" s="15"/>
      <c r="PNS14" s="15"/>
      <c r="PNT14" s="15"/>
      <c r="PNU14" s="15"/>
      <c r="PNV14" s="15"/>
      <c r="PNW14" s="15"/>
      <c r="PNX14" s="15"/>
      <c r="PNY14" s="15"/>
      <c r="PNZ14" s="15"/>
      <c r="POA14" s="15"/>
      <c r="POB14" s="15"/>
      <c r="POC14" s="15"/>
      <c r="POD14" s="15"/>
      <c r="POE14" s="15"/>
      <c r="POF14" s="15"/>
      <c r="POG14" s="15"/>
      <c r="POH14" s="15"/>
      <c r="POI14" s="15"/>
      <c r="POJ14" s="15"/>
      <c r="POK14" s="15"/>
      <c r="POL14" s="15"/>
      <c r="POM14" s="15"/>
      <c r="PON14" s="15"/>
      <c r="POO14" s="15"/>
      <c r="POP14" s="15"/>
      <c r="POQ14" s="15"/>
      <c r="POR14" s="15"/>
      <c r="POS14" s="15"/>
      <c r="POT14" s="15"/>
      <c r="POU14" s="15"/>
      <c r="POV14" s="15"/>
      <c r="POW14" s="15"/>
      <c r="POX14" s="15"/>
      <c r="POY14" s="15"/>
      <c r="POZ14" s="15"/>
      <c r="PPA14" s="15"/>
      <c r="PPB14" s="15"/>
      <c r="PPC14" s="15"/>
      <c r="PPD14" s="15"/>
      <c r="PPE14" s="15"/>
      <c r="PPF14" s="15"/>
      <c r="PPG14" s="15"/>
      <c r="PPH14" s="15"/>
      <c r="PPI14" s="15"/>
      <c r="PPJ14" s="15"/>
      <c r="PPK14" s="15"/>
      <c r="PPL14" s="15"/>
      <c r="PPM14" s="15"/>
      <c r="PPN14" s="15"/>
      <c r="PPO14" s="15"/>
      <c r="PPP14" s="15"/>
      <c r="PPQ14" s="15"/>
      <c r="PPR14" s="15"/>
      <c r="PPS14" s="15"/>
      <c r="PPT14" s="15"/>
      <c r="PPU14" s="15"/>
      <c r="PPV14" s="15"/>
      <c r="PPW14" s="15"/>
      <c r="PPX14" s="15"/>
      <c r="PPY14" s="15"/>
      <c r="PPZ14" s="15"/>
      <c r="PQA14" s="15"/>
      <c r="PQB14" s="15"/>
      <c r="PQC14" s="15"/>
      <c r="PQD14" s="15"/>
      <c r="PQE14" s="15"/>
      <c r="PQF14" s="15"/>
      <c r="PQG14" s="15"/>
      <c r="PQH14" s="15"/>
      <c r="PQI14" s="15"/>
      <c r="PQJ14" s="15"/>
      <c r="PQK14" s="15"/>
      <c r="PQL14" s="15"/>
      <c r="PQM14" s="15"/>
      <c r="PQN14" s="15"/>
      <c r="PQO14" s="15"/>
      <c r="PQP14" s="15"/>
      <c r="PQQ14" s="15"/>
      <c r="PQR14" s="15"/>
      <c r="PQS14" s="15"/>
      <c r="PQT14" s="15"/>
      <c r="PQU14" s="15"/>
      <c r="PQV14" s="15"/>
      <c r="PQW14" s="15"/>
      <c r="PQX14" s="15"/>
      <c r="PQY14" s="15"/>
      <c r="PQZ14" s="15"/>
      <c r="PRA14" s="15"/>
      <c r="PRB14" s="15"/>
      <c r="PRC14" s="15"/>
      <c r="PRD14" s="15"/>
      <c r="PRE14" s="15"/>
      <c r="PRF14" s="15"/>
      <c r="PRG14" s="15"/>
      <c r="PRH14" s="15"/>
      <c r="PRI14" s="15"/>
      <c r="PRJ14" s="15"/>
      <c r="PRK14" s="15"/>
      <c r="PRL14" s="15"/>
      <c r="PRM14" s="15"/>
      <c r="PRN14" s="15"/>
      <c r="PRO14" s="15"/>
      <c r="PRP14" s="15"/>
      <c r="PRQ14" s="15"/>
      <c r="PRR14" s="15"/>
      <c r="PRS14" s="15"/>
      <c r="PRT14" s="15"/>
      <c r="PRU14" s="15"/>
      <c r="PRV14" s="15"/>
      <c r="PRW14" s="15"/>
      <c r="PRX14" s="15"/>
      <c r="PRY14" s="15"/>
      <c r="PRZ14" s="15"/>
      <c r="PSA14" s="15"/>
      <c r="PSB14" s="15"/>
      <c r="PSC14" s="15"/>
      <c r="PSD14" s="15"/>
      <c r="PSE14" s="15"/>
      <c r="PSF14" s="15"/>
      <c r="PSG14" s="15"/>
      <c r="PSH14" s="15"/>
      <c r="PSI14" s="15"/>
      <c r="PSJ14" s="15"/>
      <c r="PSK14" s="15"/>
      <c r="PSL14" s="15"/>
      <c r="PSM14" s="15"/>
      <c r="PSN14" s="15"/>
      <c r="PSO14" s="15"/>
      <c r="PSP14" s="15"/>
      <c r="PSQ14" s="15"/>
      <c r="PSR14" s="15"/>
      <c r="PSS14" s="15"/>
      <c r="PST14" s="15"/>
      <c r="PSU14" s="15"/>
      <c r="PSV14" s="15"/>
      <c r="PSW14" s="15"/>
      <c r="PSX14" s="15"/>
      <c r="PSY14" s="15"/>
      <c r="PSZ14" s="15"/>
      <c r="PTA14" s="15"/>
      <c r="PTB14" s="15"/>
      <c r="PTC14" s="15"/>
      <c r="PTD14" s="15"/>
      <c r="PTE14" s="15"/>
      <c r="PTF14" s="15"/>
      <c r="PTG14" s="15"/>
      <c r="PTH14" s="15"/>
      <c r="PTI14" s="15"/>
      <c r="PTJ14" s="15"/>
      <c r="PTK14" s="15"/>
      <c r="PTL14" s="15"/>
      <c r="PTM14" s="15"/>
      <c r="PTN14" s="15"/>
      <c r="PTO14" s="15"/>
      <c r="PTP14" s="15"/>
      <c r="PTQ14" s="15"/>
      <c r="PTR14" s="15"/>
      <c r="PTS14" s="15"/>
      <c r="PTT14" s="15"/>
      <c r="PTU14" s="15"/>
      <c r="PTV14" s="15"/>
      <c r="PTW14" s="15"/>
      <c r="PTX14" s="15"/>
      <c r="PTY14" s="15"/>
      <c r="PTZ14" s="15"/>
      <c r="PUA14" s="15"/>
      <c r="PUB14" s="15"/>
      <c r="PUC14" s="15"/>
      <c r="PUD14" s="15"/>
      <c r="PUE14" s="15"/>
      <c r="PUF14" s="15"/>
      <c r="PUG14" s="15"/>
      <c r="PUH14" s="15"/>
      <c r="PUI14" s="15"/>
      <c r="PUJ14" s="15"/>
      <c r="PUK14" s="15"/>
      <c r="PUL14" s="15"/>
      <c r="PUM14" s="15"/>
      <c r="PUN14" s="15"/>
      <c r="PUO14" s="15"/>
      <c r="PUP14" s="15"/>
      <c r="PUQ14" s="15"/>
      <c r="PUR14" s="15"/>
      <c r="PUS14" s="15"/>
      <c r="PUT14" s="15"/>
      <c r="PUU14" s="15"/>
      <c r="PUV14" s="15"/>
      <c r="PUW14" s="15"/>
      <c r="PUX14" s="15"/>
      <c r="PUY14" s="15"/>
      <c r="PUZ14" s="15"/>
      <c r="PVA14" s="15"/>
      <c r="PVB14" s="15"/>
      <c r="PVC14" s="15"/>
      <c r="PVD14" s="15"/>
      <c r="PVE14" s="15"/>
      <c r="PVF14" s="15"/>
      <c r="PVG14" s="15"/>
      <c r="PVH14" s="15"/>
      <c r="PVI14" s="15"/>
      <c r="PVJ14" s="15"/>
      <c r="PVK14" s="15"/>
      <c r="PVL14" s="15"/>
      <c r="PVM14" s="15"/>
      <c r="PVN14" s="15"/>
      <c r="PVO14" s="15"/>
      <c r="PVP14" s="15"/>
      <c r="PVQ14" s="15"/>
      <c r="PVR14" s="15"/>
      <c r="PVS14" s="15"/>
      <c r="PVT14" s="15"/>
      <c r="PVU14" s="15"/>
      <c r="PVV14" s="15"/>
      <c r="PVW14" s="15"/>
      <c r="PVX14" s="15"/>
      <c r="PVY14" s="15"/>
      <c r="PVZ14" s="15"/>
      <c r="PWA14" s="15"/>
      <c r="PWB14" s="15"/>
      <c r="PWC14" s="15"/>
      <c r="PWD14" s="15"/>
      <c r="PWE14" s="15"/>
      <c r="PWF14" s="15"/>
      <c r="PWG14" s="15"/>
      <c r="PWH14" s="15"/>
      <c r="PWI14" s="15"/>
      <c r="PWJ14" s="15"/>
      <c r="PWK14" s="15"/>
      <c r="PWL14" s="15"/>
      <c r="PWM14" s="15"/>
      <c r="PWN14" s="15"/>
      <c r="PWO14" s="15"/>
      <c r="PWP14" s="15"/>
      <c r="PWQ14" s="15"/>
      <c r="PWR14" s="15"/>
      <c r="PWS14" s="15"/>
      <c r="PWT14" s="15"/>
      <c r="PWU14" s="15"/>
      <c r="PWV14" s="15"/>
      <c r="PWW14" s="15"/>
      <c r="PWX14" s="15"/>
      <c r="PWY14" s="15"/>
      <c r="PWZ14" s="15"/>
      <c r="PXA14" s="15"/>
      <c r="PXB14" s="15"/>
      <c r="PXC14" s="15"/>
      <c r="PXD14" s="15"/>
      <c r="PXE14" s="15"/>
      <c r="PXF14" s="15"/>
      <c r="PXG14" s="15"/>
      <c r="PXH14" s="15"/>
      <c r="PXI14" s="15"/>
      <c r="PXJ14" s="15"/>
      <c r="PXK14" s="15"/>
      <c r="PXL14" s="15"/>
      <c r="PXM14" s="15"/>
      <c r="PXN14" s="15"/>
      <c r="PXO14" s="15"/>
      <c r="PXP14" s="15"/>
      <c r="PXQ14" s="15"/>
      <c r="PXR14" s="15"/>
      <c r="PXS14" s="15"/>
      <c r="PXT14" s="15"/>
      <c r="PXU14" s="15"/>
      <c r="PXV14" s="15"/>
      <c r="PXW14" s="15"/>
      <c r="PXX14" s="15"/>
      <c r="PXY14" s="15"/>
      <c r="PXZ14" s="15"/>
      <c r="PYA14" s="15"/>
      <c r="PYB14" s="15"/>
      <c r="PYC14" s="15"/>
      <c r="PYD14" s="15"/>
      <c r="PYE14" s="15"/>
      <c r="PYF14" s="15"/>
      <c r="PYG14" s="15"/>
      <c r="PYH14" s="15"/>
      <c r="PYI14" s="15"/>
      <c r="PYJ14" s="15"/>
      <c r="PYK14" s="15"/>
      <c r="PYL14" s="15"/>
      <c r="PYM14" s="15"/>
      <c r="PYN14" s="15"/>
      <c r="PYO14" s="15"/>
      <c r="PYP14" s="15"/>
      <c r="PYQ14" s="15"/>
      <c r="PYR14" s="15"/>
      <c r="PYS14" s="15"/>
      <c r="PYT14" s="15"/>
      <c r="PYU14" s="15"/>
      <c r="PYV14" s="15"/>
      <c r="PYW14" s="15"/>
      <c r="PYX14" s="15"/>
      <c r="PYY14" s="15"/>
      <c r="PYZ14" s="15"/>
      <c r="PZA14" s="15"/>
      <c r="PZB14" s="15"/>
      <c r="PZC14" s="15"/>
      <c r="PZD14" s="15"/>
      <c r="PZE14" s="15"/>
      <c r="PZF14" s="15"/>
      <c r="PZG14" s="15"/>
      <c r="PZH14" s="15"/>
      <c r="PZI14" s="15"/>
      <c r="PZJ14" s="15"/>
      <c r="PZK14" s="15"/>
      <c r="PZL14" s="15"/>
      <c r="PZM14" s="15"/>
      <c r="PZN14" s="15"/>
      <c r="PZO14" s="15"/>
      <c r="PZP14" s="15"/>
      <c r="PZQ14" s="15"/>
      <c r="PZR14" s="15"/>
      <c r="PZS14" s="15"/>
      <c r="PZT14" s="15"/>
      <c r="PZU14" s="15"/>
      <c r="PZV14" s="15"/>
      <c r="PZW14" s="15"/>
      <c r="PZX14" s="15"/>
      <c r="PZY14" s="15"/>
      <c r="PZZ14" s="15"/>
      <c r="QAA14" s="15"/>
      <c r="QAB14" s="15"/>
      <c r="QAC14" s="15"/>
      <c r="QAD14" s="15"/>
      <c r="QAE14" s="15"/>
      <c r="QAF14" s="15"/>
      <c r="QAG14" s="15"/>
      <c r="QAH14" s="15"/>
      <c r="QAI14" s="15"/>
      <c r="QAJ14" s="15"/>
      <c r="QAK14" s="15"/>
      <c r="QAL14" s="15"/>
      <c r="QAM14" s="15"/>
      <c r="QAN14" s="15"/>
      <c r="QAO14" s="15"/>
      <c r="QAP14" s="15"/>
      <c r="QAQ14" s="15"/>
      <c r="QAR14" s="15"/>
      <c r="QAS14" s="15"/>
      <c r="QAT14" s="15"/>
      <c r="QAU14" s="15"/>
      <c r="QAV14" s="15"/>
      <c r="QAW14" s="15"/>
      <c r="QAX14" s="15"/>
      <c r="QAY14" s="15"/>
      <c r="QAZ14" s="15"/>
      <c r="QBA14" s="15"/>
      <c r="QBB14" s="15"/>
      <c r="QBC14" s="15"/>
      <c r="QBD14" s="15"/>
      <c r="QBE14" s="15"/>
      <c r="QBF14" s="15"/>
      <c r="QBG14" s="15"/>
      <c r="QBH14" s="15"/>
      <c r="QBI14" s="15"/>
      <c r="QBJ14" s="15"/>
      <c r="QBK14" s="15"/>
      <c r="QBL14" s="15"/>
      <c r="QBM14" s="15"/>
      <c r="QBN14" s="15"/>
      <c r="QBO14" s="15"/>
      <c r="QBP14" s="15"/>
      <c r="QBQ14" s="15"/>
      <c r="QBR14" s="15"/>
      <c r="QBS14" s="15"/>
      <c r="QBT14" s="15"/>
      <c r="QBU14" s="15"/>
      <c r="QBV14" s="15"/>
      <c r="QBW14" s="15"/>
      <c r="QBX14" s="15"/>
      <c r="QBY14" s="15"/>
      <c r="QBZ14" s="15"/>
      <c r="QCA14" s="15"/>
      <c r="QCB14" s="15"/>
      <c r="QCC14" s="15"/>
      <c r="QCD14" s="15"/>
      <c r="QCE14" s="15"/>
      <c r="QCF14" s="15"/>
      <c r="QCG14" s="15"/>
      <c r="QCH14" s="15"/>
      <c r="QCI14" s="15"/>
      <c r="QCJ14" s="15"/>
      <c r="QCK14" s="15"/>
      <c r="QCL14" s="15"/>
      <c r="QCM14" s="15"/>
      <c r="QCN14" s="15"/>
      <c r="QCO14" s="15"/>
      <c r="QCP14" s="15"/>
      <c r="QCQ14" s="15"/>
      <c r="QCR14" s="15"/>
      <c r="QCS14" s="15"/>
      <c r="QCT14" s="15"/>
      <c r="QCU14" s="15"/>
      <c r="QCV14" s="15"/>
      <c r="QCW14" s="15"/>
      <c r="QCX14" s="15"/>
      <c r="QCY14" s="15"/>
      <c r="QCZ14" s="15"/>
      <c r="QDA14" s="15"/>
      <c r="QDB14" s="15"/>
      <c r="QDC14" s="15"/>
      <c r="QDD14" s="15"/>
      <c r="QDE14" s="15"/>
      <c r="QDF14" s="15"/>
      <c r="QDG14" s="15"/>
      <c r="QDH14" s="15"/>
      <c r="QDI14" s="15"/>
      <c r="QDJ14" s="15"/>
      <c r="QDK14" s="15"/>
      <c r="QDL14" s="15"/>
      <c r="QDM14" s="15"/>
      <c r="QDN14" s="15"/>
      <c r="QDO14" s="15"/>
      <c r="QDP14" s="15"/>
      <c r="QDQ14" s="15"/>
      <c r="QDR14" s="15"/>
      <c r="QDS14" s="15"/>
      <c r="QDT14" s="15"/>
      <c r="QDU14" s="15"/>
      <c r="QDV14" s="15"/>
      <c r="QDW14" s="15"/>
      <c r="QDX14" s="15"/>
      <c r="QDY14" s="15"/>
      <c r="QDZ14" s="15"/>
      <c r="QEA14" s="15"/>
      <c r="QEB14" s="15"/>
      <c r="QEC14" s="15"/>
      <c r="QED14" s="15"/>
      <c r="QEE14" s="15"/>
      <c r="QEF14" s="15"/>
      <c r="QEG14" s="15"/>
      <c r="QEH14" s="15"/>
      <c r="QEI14" s="15"/>
      <c r="QEJ14" s="15"/>
      <c r="QEK14" s="15"/>
      <c r="QEL14" s="15"/>
      <c r="QEM14" s="15"/>
      <c r="QEN14" s="15"/>
      <c r="QEO14" s="15"/>
      <c r="QEP14" s="15"/>
      <c r="QEQ14" s="15"/>
      <c r="QER14" s="15"/>
      <c r="QES14" s="15"/>
      <c r="QET14" s="15"/>
      <c r="QEU14" s="15"/>
      <c r="QEV14" s="15"/>
      <c r="QEW14" s="15"/>
      <c r="QEX14" s="15"/>
      <c r="QEY14" s="15"/>
      <c r="QEZ14" s="15"/>
      <c r="QFA14" s="15"/>
      <c r="QFB14" s="15"/>
      <c r="QFC14" s="15"/>
      <c r="QFD14" s="15"/>
      <c r="QFE14" s="15"/>
      <c r="QFF14" s="15"/>
      <c r="QFG14" s="15"/>
      <c r="QFH14" s="15"/>
      <c r="QFI14" s="15"/>
      <c r="QFJ14" s="15"/>
      <c r="QFK14" s="15"/>
      <c r="QFL14" s="15"/>
      <c r="QFM14" s="15"/>
      <c r="QFN14" s="15"/>
      <c r="QFO14" s="15"/>
      <c r="QFP14" s="15"/>
      <c r="QFQ14" s="15"/>
      <c r="QFR14" s="15"/>
      <c r="QFS14" s="15"/>
      <c r="QFT14" s="15"/>
      <c r="QFU14" s="15"/>
      <c r="QFV14" s="15"/>
      <c r="QFW14" s="15"/>
      <c r="QFX14" s="15"/>
      <c r="QFY14" s="15"/>
      <c r="QFZ14" s="15"/>
      <c r="QGA14" s="15"/>
      <c r="QGB14" s="15"/>
      <c r="QGC14" s="15"/>
      <c r="QGD14" s="15"/>
      <c r="QGE14" s="15"/>
      <c r="QGF14" s="15"/>
      <c r="QGG14" s="15"/>
      <c r="QGH14" s="15"/>
      <c r="QGI14" s="15"/>
      <c r="QGJ14" s="15"/>
      <c r="QGK14" s="15"/>
      <c r="QGL14" s="15"/>
      <c r="QGM14" s="15"/>
      <c r="QGN14" s="15"/>
      <c r="QGO14" s="15"/>
      <c r="QGP14" s="15"/>
      <c r="QGQ14" s="15"/>
      <c r="QGR14" s="15"/>
      <c r="QGS14" s="15"/>
      <c r="QGT14" s="15"/>
      <c r="QGU14" s="15"/>
      <c r="QGV14" s="15"/>
      <c r="QGW14" s="15"/>
      <c r="QGX14" s="15"/>
      <c r="QGY14" s="15"/>
      <c r="QGZ14" s="15"/>
      <c r="QHA14" s="15"/>
      <c r="QHB14" s="15"/>
      <c r="QHC14" s="15"/>
      <c r="QHD14" s="15"/>
      <c r="QHE14" s="15"/>
      <c r="QHF14" s="15"/>
      <c r="QHG14" s="15"/>
      <c r="QHH14" s="15"/>
      <c r="QHI14" s="15"/>
      <c r="QHJ14" s="15"/>
      <c r="QHK14" s="15"/>
      <c r="QHL14" s="15"/>
      <c r="QHM14" s="15"/>
      <c r="QHN14" s="15"/>
      <c r="QHO14" s="15"/>
      <c r="QHP14" s="15"/>
      <c r="QHQ14" s="15"/>
      <c r="QHR14" s="15"/>
      <c r="QHS14" s="15"/>
      <c r="QHT14" s="15"/>
      <c r="QHU14" s="15"/>
      <c r="QHV14" s="15"/>
      <c r="QHW14" s="15"/>
      <c r="QHX14" s="15"/>
      <c r="QHY14" s="15"/>
      <c r="QHZ14" s="15"/>
      <c r="QIA14" s="15"/>
      <c r="QIB14" s="15"/>
      <c r="QIC14" s="15"/>
      <c r="QID14" s="15"/>
      <c r="QIE14" s="15"/>
      <c r="QIF14" s="15"/>
      <c r="QIG14" s="15"/>
      <c r="QIH14" s="15"/>
      <c r="QII14" s="15"/>
      <c r="QIJ14" s="15"/>
      <c r="QIK14" s="15"/>
      <c r="QIL14" s="15"/>
      <c r="QIM14" s="15"/>
      <c r="QIN14" s="15"/>
      <c r="QIO14" s="15"/>
      <c r="QIP14" s="15"/>
      <c r="QIQ14" s="15"/>
      <c r="QIR14" s="15"/>
      <c r="QIS14" s="15"/>
      <c r="QIT14" s="15"/>
      <c r="QIU14" s="15"/>
      <c r="QIV14" s="15"/>
      <c r="QIW14" s="15"/>
      <c r="QIX14" s="15"/>
      <c r="QIY14" s="15"/>
      <c r="QIZ14" s="15"/>
      <c r="QJA14" s="15"/>
      <c r="QJB14" s="15"/>
      <c r="QJC14" s="15"/>
      <c r="QJD14" s="15"/>
      <c r="QJE14" s="15"/>
      <c r="QJF14" s="15"/>
      <c r="QJG14" s="15"/>
      <c r="QJH14" s="15"/>
      <c r="QJI14" s="15"/>
      <c r="QJJ14" s="15"/>
      <c r="QJK14" s="15"/>
      <c r="QJL14" s="15"/>
      <c r="QJM14" s="15"/>
      <c r="QJN14" s="15"/>
      <c r="QJO14" s="15"/>
      <c r="QJP14" s="15"/>
      <c r="QJQ14" s="15"/>
      <c r="QJR14" s="15"/>
      <c r="QJS14" s="15"/>
      <c r="QJT14" s="15"/>
      <c r="QJU14" s="15"/>
      <c r="QJV14" s="15"/>
      <c r="QJW14" s="15"/>
      <c r="QJX14" s="15"/>
      <c r="QJY14" s="15"/>
      <c r="QJZ14" s="15"/>
      <c r="QKA14" s="15"/>
      <c r="QKB14" s="15"/>
      <c r="QKC14" s="15"/>
      <c r="QKD14" s="15"/>
      <c r="QKE14" s="15"/>
      <c r="QKF14" s="15"/>
      <c r="QKG14" s="15"/>
      <c r="QKH14" s="15"/>
      <c r="QKI14" s="15"/>
      <c r="QKJ14" s="15"/>
      <c r="QKK14" s="15"/>
      <c r="QKL14" s="15"/>
      <c r="QKM14" s="15"/>
      <c r="QKN14" s="15"/>
      <c r="QKO14" s="15"/>
      <c r="QKP14" s="15"/>
      <c r="QKQ14" s="15"/>
      <c r="QKR14" s="15"/>
      <c r="QKS14" s="15"/>
      <c r="QKT14" s="15"/>
      <c r="QKU14" s="15"/>
      <c r="QKV14" s="15"/>
      <c r="QKW14" s="15"/>
      <c r="QKX14" s="15"/>
      <c r="QKY14" s="15"/>
      <c r="QKZ14" s="15"/>
      <c r="QLA14" s="15"/>
      <c r="QLB14" s="15"/>
      <c r="QLC14" s="15"/>
      <c r="QLD14" s="15"/>
      <c r="QLE14" s="15"/>
      <c r="QLF14" s="15"/>
      <c r="QLG14" s="15"/>
      <c r="QLH14" s="15"/>
      <c r="QLI14" s="15"/>
      <c r="QLJ14" s="15"/>
      <c r="QLK14" s="15"/>
      <c r="QLL14" s="15"/>
      <c r="QLM14" s="15"/>
      <c r="QLN14" s="15"/>
      <c r="QLO14" s="15"/>
      <c r="QLP14" s="15"/>
      <c r="QLQ14" s="15"/>
      <c r="QLR14" s="15"/>
      <c r="QLS14" s="15"/>
      <c r="QLT14" s="15"/>
      <c r="QLU14" s="15"/>
      <c r="QLV14" s="15"/>
      <c r="QLW14" s="15"/>
      <c r="QLX14" s="15"/>
      <c r="QLY14" s="15"/>
      <c r="QLZ14" s="15"/>
      <c r="QMA14" s="15"/>
      <c r="QMB14" s="15"/>
      <c r="QMC14" s="15"/>
      <c r="QMD14" s="15"/>
      <c r="QME14" s="15"/>
      <c r="QMF14" s="15"/>
      <c r="QMG14" s="15"/>
      <c r="QMH14" s="15"/>
      <c r="QMI14" s="15"/>
      <c r="QMJ14" s="15"/>
      <c r="QMK14" s="15"/>
      <c r="QML14" s="15"/>
      <c r="QMM14" s="15"/>
      <c r="QMN14" s="15"/>
      <c r="QMO14" s="15"/>
      <c r="QMP14" s="15"/>
      <c r="QMQ14" s="15"/>
      <c r="QMR14" s="15"/>
      <c r="QMS14" s="15"/>
      <c r="QMT14" s="15"/>
      <c r="QMU14" s="15"/>
      <c r="QMV14" s="15"/>
      <c r="QMW14" s="15"/>
      <c r="QMX14" s="15"/>
      <c r="QMY14" s="15"/>
      <c r="QMZ14" s="15"/>
      <c r="QNA14" s="15"/>
      <c r="QNB14" s="15"/>
      <c r="QNC14" s="15"/>
      <c r="QND14" s="15"/>
      <c r="QNE14" s="15"/>
      <c r="QNF14" s="15"/>
      <c r="QNG14" s="15"/>
      <c r="QNH14" s="15"/>
      <c r="QNI14" s="15"/>
      <c r="QNJ14" s="15"/>
      <c r="QNK14" s="15"/>
      <c r="QNL14" s="15"/>
      <c r="QNM14" s="15"/>
      <c r="QNN14" s="15"/>
      <c r="QNO14" s="15"/>
      <c r="QNP14" s="15"/>
      <c r="QNQ14" s="15"/>
      <c r="QNR14" s="15"/>
      <c r="QNS14" s="15"/>
      <c r="QNT14" s="15"/>
      <c r="QNU14" s="15"/>
      <c r="QNV14" s="15"/>
      <c r="QNW14" s="15"/>
      <c r="QNX14" s="15"/>
      <c r="QNY14" s="15"/>
      <c r="QNZ14" s="15"/>
      <c r="QOA14" s="15"/>
      <c r="QOB14" s="15"/>
      <c r="QOC14" s="15"/>
      <c r="QOD14" s="15"/>
      <c r="QOE14" s="15"/>
      <c r="QOF14" s="15"/>
      <c r="QOG14" s="15"/>
      <c r="QOH14" s="15"/>
      <c r="QOI14" s="15"/>
      <c r="QOJ14" s="15"/>
      <c r="QOK14" s="15"/>
      <c r="QOL14" s="15"/>
      <c r="QOM14" s="15"/>
      <c r="QON14" s="15"/>
      <c r="QOO14" s="15"/>
      <c r="QOP14" s="15"/>
      <c r="QOQ14" s="15"/>
      <c r="QOR14" s="15"/>
      <c r="QOS14" s="15"/>
      <c r="QOT14" s="15"/>
      <c r="QOU14" s="15"/>
      <c r="QOV14" s="15"/>
      <c r="QOW14" s="15"/>
      <c r="QOX14" s="15"/>
      <c r="QOY14" s="15"/>
      <c r="QOZ14" s="15"/>
      <c r="QPA14" s="15"/>
      <c r="QPB14" s="15"/>
      <c r="QPC14" s="15"/>
      <c r="QPD14" s="15"/>
      <c r="QPE14" s="15"/>
      <c r="QPF14" s="15"/>
      <c r="QPG14" s="15"/>
      <c r="QPH14" s="15"/>
      <c r="QPI14" s="15"/>
      <c r="QPJ14" s="15"/>
      <c r="QPK14" s="15"/>
      <c r="QPL14" s="15"/>
      <c r="QPM14" s="15"/>
      <c r="QPN14" s="15"/>
      <c r="QPO14" s="15"/>
      <c r="QPP14" s="15"/>
      <c r="QPQ14" s="15"/>
      <c r="QPR14" s="15"/>
      <c r="QPS14" s="15"/>
      <c r="QPT14" s="15"/>
      <c r="QPU14" s="15"/>
      <c r="QPV14" s="15"/>
      <c r="QPW14" s="15"/>
      <c r="QPX14" s="15"/>
      <c r="QPY14" s="15"/>
      <c r="QPZ14" s="15"/>
      <c r="QQA14" s="15"/>
      <c r="QQB14" s="15"/>
      <c r="QQC14" s="15"/>
      <c r="QQD14" s="15"/>
      <c r="QQE14" s="15"/>
      <c r="QQF14" s="15"/>
      <c r="QQG14" s="15"/>
      <c r="QQH14" s="15"/>
      <c r="QQI14" s="15"/>
      <c r="QQJ14" s="15"/>
      <c r="QQK14" s="15"/>
      <c r="QQL14" s="15"/>
      <c r="QQM14" s="15"/>
      <c r="QQN14" s="15"/>
      <c r="QQO14" s="15"/>
      <c r="QQP14" s="15"/>
      <c r="QQQ14" s="15"/>
      <c r="QQR14" s="15"/>
      <c r="QQS14" s="15"/>
      <c r="QQT14" s="15"/>
      <c r="QQU14" s="15"/>
      <c r="QQV14" s="15"/>
      <c r="QQW14" s="15"/>
      <c r="QQX14" s="15"/>
      <c r="QQY14" s="15"/>
      <c r="QQZ14" s="15"/>
      <c r="QRA14" s="15"/>
      <c r="QRB14" s="15"/>
      <c r="QRC14" s="15"/>
      <c r="QRD14" s="15"/>
      <c r="QRE14" s="15"/>
      <c r="QRF14" s="15"/>
      <c r="QRG14" s="15"/>
      <c r="QRH14" s="15"/>
      <c r="QRI14" s="15"/>
      <c r="QRJ14" s="15"/>
      <c r="QRK14" s="15"/>
      <c r="QRL14" s="15"/>
      <c r="QRM14" s="15"/>
      <c r="QRN14" s="15"/>
      <c r="QRO14" s="15"/>
      <c r="QRP14" s="15"/>
      <c r="QRQ14" s="15"/>
      <c r="QRR14" s="15"/>
      <c r="QRS14" s="15"/>
      <c r="QRT14" s="15"/>
      <c r="QRU14" s="15"/>
      <c r="QRV14" s="15"/>
      <c r="QRW14" s="15"/>
      <c r="QRX14" s="15"/>
      <c r="QRY14" s="15"/>
      <c r="QRZ14" s="15"/>
      <c r="QSA14" s="15"/>
      <c r="QSB14" s="15"/>
      <c r="QSC14" s="15"/>
      <c r="QSD14" s="15"/>
      <c r="QSE14" s="15"/>
      <c r="QSF14" s="15"/>
      <c r="QSG14" s="15"/>
      <c r="QSH14" s="15"/>
      <c r="QSI14" s="15"/>
      <c r="QSJ14" s="15"/>
      <c r="QSK14" s="15"/>
      <c r="QSL14" s="15"/>
      <c r="QSM14" s="15"/>
      <c r="QSN14" s="15"/>
      <c r="QSO14" s="15"/>
      <c r="QSP14" s="15"/>
      <c r="QSQ14" s="15"/>
      <c r="QSR14" s="15"/>
      <c r="QSS14" s="15"/>
      <c r="QST14" s="15"/>
      <c r="QSU14" s="15"/>
      <c r="QSV14" s="15"/>
      <c r="QSW14" s="15"/>
      <c r="QSX14" s="15"/>
      <c r="QSY14" s="15"/>
      <c r="QSZ14" s="15"/>
      <c r="QTA14" s="15"/>
      <c r="QTB14" s="15"/>
      <c r="QTC14" s="15"/>
      <c r="QTD14" s="15"/>
      <c r="QTE14" s="15"/>
      <c r="QTF14" s="15"/>
      <c r="QTG14" s="15"/>
      <c r="QTH14" s="15"/>
      <c r="QTI14" s="15"/>
      <c r="QTJ14" s="15"/>
      <c r="QTK14" s="15"/>
      <c r="QTL14" s="15"/>
      <c r="QTM14" s="15"/>
      <c r="QTN14" s="15"/>
      <c r="QTO14" s="15"/>
      <c r="QTP14" s="15"/>
      <c r="QTQ14" s="15"/>
      <c r="QTR14" s="15"/>
      <c r="QTS14" s="15"/>
      <c r="QTT14" s="15"/>
      <c r="QTU14" s="15"/>
      <c r="QTV14" s="15"/>
      <c r="QTW14" s="15"/>
      <c r="QTX14" s="15"/>
      <c r="QTY14" s="15"/>
      <c r="QTZ14" s="15"/>
      <c r="QUA14" s="15"/>
      <c r="QUB14" s="15"/>
      <c r="QUC14" s="15"/>
      <c r="QUD14" s="15"/>
      <c r="QUE14" s="15"/>
      <c r="QUF14" s="15"/>
      <c r="QUG14" s="15"/>
      <c r="QUH14" s="15"/>
      <c r="QUI14" s="15"/>
      <c r="QUJ14" s="15"/>
      <c r="QUK14" s="15"/>
      <c r="QUL14" s="15"/>
      <c r="QUM14" s="15"/>
      <c r="QUN14" s="15"/>
      <c r="QUO14" s="15"/>
      <c r="QUP14" s="15"/>
      <c r="QUQ14" s="15"/>
      <c r="QUR14" s="15"/>
      <c r="QUS14" s="15"/>
      <c r="QUT14" s="15"/>
      <c r="QUU14" s="15"/>
      <c r="QUV14" s="15"/>
      <c r="QUW14" s="15"/>
      <c r="QUX14" s="15"/>
      <c r="QUY14" s="15"/>
      <c r="QUZ14" s="15"/>
      <c r="QVA14" s="15"/>
      <c r="QVB14" s="15"/>
      <c r="QVC14" s="15"/>
      <c r="QVD14" s="15"/>
      <c r="QVE14" s="15"/>
      <c r="QVF14" s="15"/>
      <c r="QVG14" s="15"/>
      <c r="QVH14" s="15"/>
      <c r="QVI14" s="15"/>
      <c r="QVJ14" s="15"/>
      <c r="QVK14" s="15"/>
      <c r="QVL14" s="15"/>
      <c r="QVM14" s="15"/>
      <c r="QVN14" s="15"/>
      <c r="QVO14" s="15"/>
      <c r="QVP14" s="15"/>
      <c r="QVQ14" s="15"/>
      <c r="QVR14" s="15"/>
      <c r="QVS14" s="15"/>
      <c r="QVT14" s="15"/>
      <c r="QVU14" s="15"/>
      <c r="QVV14" s="15"/>
      <c r="QVW14" s="15"/>
      <c r="QVX14" s="15"/>
      <c r="QVY14" s="15"/>
      <c r="QVZ14" s="15"/>
      <c r="QWA14" s="15"/>
      <c r="QWB14" s="15"/>
      <c r="QWC14" s="15"/>
      <c r="QWD14" s="15"/>
      <c r="QWE14" s="15"/>
      <c r="QWF14" s="15"/>
      <c r="QWG14" s="15"/>
      <c r="QWH14" s="15"/>
      <c r="QWI14" s="15"/>
      <c r="QWJ14" s="15"/>
      <c r="QWK14" s="15"/>
      <c r="QWL14" s="15"/>
      <c r="QWM14" s="15"/>
      <c r="QWN14" s="15"/>
      <c r="QWO14" s="15"/>
      <c r="QWP14" s="15"/>
      <c r="QWQ14" s="15"/>
      <c r="QWR14" s="15"/>
      <c r="QWS14" s="15"/>
      <c r="QWT14" s="15"/>
      <c r="QWU14" s="15"/>
      <c r="QWV14" s="15"/>
      <c r="QWW14" s="15"/>
      <c r="QWX14" s="15"/>
      <c r="QWY14" s="15"/>
      <c r="QWZ14" s="15"/>
      <c r="QXA14" s="15"/>
      <c r="QXB14" s="15"/>
      <c r="QXC14" s="15"/>
      <c r="QXD14" s="15"/>
      <c r="QXE14" s="15"/>
      <c r="QXF14" s="15"/>
      <c r="QXG14" s="15"/>
      <c r="QXH14" s="15"/>
      <c r="QXI14" s="15"/>
      <c r="QXJ14" s="15"/>
      <c r="QXK14" s="15"/>
      <c r="QXL14" s="15"/>
      <c r="QXM14" s="15"/>
      <c r="QXN14" s="15"/>
      <c r="QXO14" s="15"/>
      <c r="QXP14" s="15"/>
      <c r="QXQ14" s="15"/>
      <c r="QXR14" s="15"/>
      <c r="QXS14" s="15"/>
      <c r="QXT14" s="15"/>
      <c r="QXU14" s="15"/>
      <c r="QXV14" s="15"/>
      <c r="QXW14" s="15"/>
      <c r="QXX14" s="15"/>
      <c r="QXY14" s="15"/>
      <c r="QXZ14" s="15"/>
      <c r="QYA14" s="15"/>
      <c r="QYB14" s="15"/>
      <c r="QYC14" s="15"/>
      <c r="QYD14" s="15"/>
      <c r="QYE14" s="15"/>
      <c r="QYF14" s="15"/>
      <c r="QYG14" s="15"/>
      <c r="QYH14" s="15"/>
      <c r="QYI14" s="15"/>
      <c r="QYJ14" s="15"/>
      <c r="QYK14" s="15"/>
      <c r="QYL14" s="15"/>
      <c r="QYM14" s="15"/>
      <c r="QYN14" s="15"/>
      <c r="QYO14" s="15"/>
      <c r="QYP14" s="15"/>
      <c r="QYQ14" s="15"/>
      <c r="QYR14" s="15"/>
      <c r="QYS14" s="15"/>
      <c r="QYT14" s="15"/>
      <c r="QYU14" s="15"/>
      <c r="QYV14" s="15"/>
      <c r="QYW14" s="15"/>
      <c r="QYX14" s="15"/>
      <c r="QYY14" s="15"/>
      <c r="QYZ14" s="15"/>
      <c r="QZA14" s="15"/>
      <c r="QZB14" s="15"/>
      <c r="QZC14" s="15"/>
      <c r="QZD14" s="15"/>
      <c r="QZE14" s="15"/>
      <c r="QZF14" s="15"/>
      <c r="QZG14" s="15"/>
      <c r="QZH14" s="15"/>
      <c r="QZI14" s="15"/>
      <c r="QZJ14" s="15"/>
      <c r="QZK14" s="15"/>
      <c r="QZL14" s="15"/>
      <c r="QZM14" s="15"/>
      <c r="QZN14" s="15"/>
      <c r="QZO14" s="15"/>
      <c r="QZP14" s="15"/>
      <c r="QZQ14" s="15"/>
      <c r="QZR14" s="15"/>
      <c r="QZS14" s="15"/>
      <c r="QZT14" s="15"/>
      <c r="QZU14" s="15"/>
      <c r="QZV14" s="15"/>
      <c r="QZW14" s="15"/>
      <c r="QZX14" s="15"/>
      <c r="QZY14" s="15"/>
      <c r="QZZ14" s="15"/>
      <c r="RAA14" s="15"/>
      <c r="RAB14" s="15"/>
      <c r="RAC14" s="15"/>
      <c r="RAD14" s="15"/>
      <c r="RAE14" s="15"/>
      <c r="RAF14" s="15"/>
      <c r="RAG14" s="15"/>
      <c r="RAH14" s="15"/>
      <c r="RAI14" s="15"/>
      <c r="RAJ14" s="15"/>
      <c r="RAK14" s="15"/>
      <c r="RAL14" s="15"/>
      <c r="RAM14" s="15"/>
      <c r="RAN14" s="15"/>
      <c r="RAO14" s="15"/>
      <c r="RAP14" s="15"/>
      <c r="RAQ14" s="15"/>
      <c r="RAR14" s="15"/>
      <c r="RAS14" s="15"/>
      <c r="RAT14" s="15"/>
      <c r="RAU14" s="15"/>
      <c r="RAV14" s="15"/>
      <c r="RAW14" s="15"/>
      <c r="RAX14" s="15"/>
      <c r="RAY14" s="15"/>
      <c r="RAZ14" s="15"/>
      <c r="RBA14" s="15"/>
      <c r="RBB14" s="15"/>
      <c r="RBC14" s="15"/>
      <c r="RBD14" s="15"/>
      <c r="RBE14" s="15"/>
      <c r="RBF14" s="15"/>
      <c r="RBG14" s="15"/>
      <c r="RBH14" s="15"/>
      <c r="RBI14" s="15"/>
      <c r="RBJ14" s="15"/>
      <c r="RBK14" s="15"/>
      <c r="RBL14" s="15"/>
      <c r="RBM14" s="15"/>
      <c r="RBN14" s="15"/>
      <c r="RBO14" s="15"/>
      <c r="RBP14" s="15"/>
      <c r="RBQ14" s="15"/>
      <c r="RBR14" s="15"/>
      <c r="RBS14" s="15"/>
      <c r="RBT14" s="15"/>
      <c r="RBU14" s="15"/>
      <c r="RBV14" s="15"/>
      <c r="RBW14" s="15"/>
      <c r="RBX14" s="15"/>
      <c r="RBY14" s="15"/>
      <c r="RBZ14" s="15"/>
      <c r="RCA14" s="15"/>
      <c r="RCB14" s="15"/>
      <c r="RCC14" s="15"/>
      <c r="RCD14" s="15"/>
      <c r="RCE14" s="15"/>
      <c r="RCF14" s="15"/>
      <c r="RCG14" s="15"/>
      <c r="RCH14" s="15"/>
      <c r="RCI14" s="15"/>
      <c r="RCJ14" s="15"/>
      <c r="RCK14" s="15"/>
      <c r="RCL14" s="15"/>
      <c r="RCM14" s="15"/>
      <c r="RCN14" s="15"/>
      <c r="RCO14" s="15"/>
      <c r="RCP14" s="15"/>
      <c r="RCQ14" s="15"/>
      <c r="RCR14" s="15"/>
      <c r="RCS14" s="15"/>
      <c r="RCT14" s="15"/>
      <c r="RCU14" s="15"/>
      <c r="RCV14" s="15"/>
      <c r="RCW14" s="15"/>
      <c r="RCX14" s="15"/>
      <c r="RCY14" s="15"/>
      <c r="RCZ14" s="15"/>
      <c r="RDA14" s="15"/>
      <c r="RDB14" s="15"/>
      <c r="RDC14" s="15"/>
      <c r="RDD14" s="15"/>
      <c r="RDE14" s="15"/>
      <c r="RDF14" s="15"/>
      <c r="RDG14" s="15"/>
      <c r="RDH14" s="15"/>
      <c r="RDI14" s="15"/>
      <c r="RDJ14" s="15"/>
      <c r="RDK14" s="15"/>
      <c r="RDL14" s="15"/>
      <c r="RDM14" s="15"/>
      <c r="RDN14" s="15"/>
      <c r="RDO14" s="15"/>
      <c r="RDP14" s="15"/>
      <c r="RDQ14" s="15"/>
      <c r="RDR14" s="15"/>
      <c r="RDS14" s="15"/>
      <c r="RDT14" s="15"/>
      <c r="RDU14" s="15"/>
      <c r="RDV14" s="15"/>
      <c r="RDW14" s="15"/>
      <c r="RDX14" s="15"/>
      <c r="RDY14" s="15"/>
      <c r="RDZ14" s="15"/>
      <c r="REA14" s="15"/>
      <c r="REB14" s="15"/>
      <c r="REC14" s="15"/>
      <c r="RED14" s="15"/>
      <c r="REE14" s="15"/>
      <c r="REF14" s="15"/>
      <c r="REG14" s="15"/>
      <c r="REH14" s="15"/>
      <c r="REI14" s="15"/>
      <c r="REJ14" s="15"/>
      <c r="REK14" s="15"/>
      <c r="REL14" s="15"/>
      <c r="REM14" s="15"/>
      <c r="REN14" s="15"/>
      <c r="REO14" s="15"/>
      <c r="REP14" s="15"/>
      <c r="REQ14" s="15"/>
      <c r="RER14" s="15"/>
      <c r="RES14" s="15"/>
      <c r="RET14" s="15"/>
      <c r="REU14" s="15"/>
      <c r="REV14" s="15"/>
      <c r="REW14" s="15"/>
      <c r="REX14" s="15"/>
      <c r="REY14" s="15"/>
      <c r="REZ14" s="15"/>
      <c r="RFA14" s="15"/>
      <c r="RFB14" s="15"/>
      <c r="RFC14" s="15"/>
      <c r="RFD14" s="15"/>
      <c r="RFE14" s="15"/>
      <c r="RFF14" s="15"/>
      <c r="RFG14" s="15"/>
      <c r="RFH14" s="15"/>
      <c r="RFI14" s="15"/>
      <c r="RFJ14" s="15"/>
      <c r="RFK14" s="15"/>
      <c r="RFL14" s="15"/>
      <c r="RFM14" s="15"/>
      <c r="RFN14" s="15"/>
      <c r="RFO14" s="15"/>
      <c r="RFP14" s="15"/>
      <c r="RFQ14" s="15"/>
      <c r="RFR14" s="15"/>
      <c r="RFS14" s="15"/>
      <c r="RFT14" s="15"/>
      <c r="RFU14" s="15"/>
      <c r="RFV14" s="15"/>
      <c r="RFW14" s="15"/>
      <c r="RFX14" s="15"/>
      <c r="RFY14" s="15"/>
      <c r="RFZ14" s="15"/>
      <c r="RGA14" s="15"/>
      <c r="RGB14" s="15"/>
      <c r="RGC14" s="15"/>
      <c r="RGD14" s="15"/>
      <c r="RGE14" s="15"/>
      <c r="RGF14" s="15"/>
      <c r="RGG14" s="15"/>
      <c r="RGH14" s="15"/>
      <c r="RGI14" s="15"/>
      <c r="RGJ14" s="15"/>
      <c r="RGK14" s="15"/>
      <c r="RGL14" s="15"/>
      <c r="RGM14" s="15"/>
      <c r="RGN14" s="15"/>
      <c r="RGO14" s="15"/>
      <c r="RGP14" s="15"/>
      <c r="RGQ14" s="15"/>
      <c r="RGR14" s="15"/>
      <c r="RGS14" s="15"/>
      <c r="RGT14" s="15"/>
      <c r="RGU14" s="15"/>
      <c r="RGV14" s="15"/>
      <c r="RGW14" s="15"/>
      <c r="RGX14" s="15"/>
      <c r="RGY14" s="15"/>
      <c r="RGZ14" s="15"/>
      <c r="RHA14" s="15"/>
      <c r="RHB14" s="15"/>
      <c r="RHC14" s="15"/>
      <c r="RHD14" s="15"/>
      <c r="RHE14" s="15"/>
      <c r="RHF14" s="15"/>
      <c r="RHG14" s="15"/>
      <c r="RHH14" s="15"/>
      <c r="RHI14" s="15"/>
      <c r="RHJ14" s="15"/>
      <c r="RHK14" s="15"/>
      <c r="RHL14" s="15"/>
      <c r="RHM14" s="15"/>
      <c r="RHN14" s="15"/>
      <c r="RHO14" s="15"/>
      <c r="RHP14" s="15"/>
      <c r="RHQ14" s="15"/>
      <c r="RHR14" s="15"/>
      <c r="RHS14" s="15"/>
      <c r="RHT14" s="15"/>
      <c r="RHU14" s="15"/>
      <c r="RHV14" s="15"/>
      <c r="RHW14" s="15"/>
      <c r="RHX14" s="15"/>
      <c r="RHY14" s="15"/>
      <c r="RHZ14" s="15"/>
      <c r="RIA14" s="15"/>
      <c r="RIB14" s="15"/>
      <c r="RIC14" s="15"/>
      <c r="RID14" s="15"/>
      <c r="RIE14" s="15"/>
      <c r="RIF14" s="15"/>
      <c r="RIG14" s="15"/>
      <c r="RIH14" s="15"/>
      <c r="RII14" s="15"/>
      <c r="RIJ14" s="15"/>
      <c r="RIK14" s="15"/>
      <c r="RIL14" s="15"/>
      <c r="RIM14" s="15"/>
      <c r="RIN14" s="15"/>
      <c r="RIO14" s="15"/>
      <c r="RIP14" s="15"/>
      <c r="RIQ14" s="15"/>
      <c r="RIR14" s="15"/>
      <c r="RIS14" s="15"/>
      <c r="RIT14" s="15"/>
      <c r="RIU14" s="15"/>
      <c r="RIV14" s="15"/>
      <c r="RIW14" s="15"/>
      <c r="RIX14" s="15"/>
      <c r="RIY14" s="15"/>
      <c r="RIZ14" s="15"/>
      <c r="RJA14" s="15"/>
      <c r="RJB14" s="15"/>
      <c r="RJC14" s="15"/>
      <c r="RJD14" s="15"/>
      <c r="RJE14" s="15"/>
      <c r="RJF14" s="15"/>
      <c r="RJG14" s="15"/>
      <c r="RJH14" s="15"/>
      <c r="RJI14" s="15"/>
      <c r="RJJ14" s="15"/>
      <c r="RJK14" s="15"/>
      <c r="RJL14" s="15"/>
      <c r="RJM14" s="15"/>
      <c r="RJN14" s="15"/>
      <c r="RJO14" s="15"/>
      <c r="RJP14" s="15"/>
      <c r="RJQ14" s="15"/>
      <c r="RJR14" s="15"/>
      <c r="RJS14" s="15"/>
      <c r="RJT14" s="15"/>
      <c r="RJU14" s="15"/>
      <c r="RJV14" s="15"/>
      <c r="RJW14" s="15"/>
      <c r="RJX14" s="15"/>
      <c r="RJY14" s="15"/>
      <c r="RJZ14" s="15"/>
      <c r="RKA14" s="15"/>
      <c r="RKB14" s="15"/>
      <c r="RKC14" s="15"/>
      <c r="RKD14" s="15"/>
      <c r="RKE14" s="15"/>
      <c r="RKF14" s="15"/>
      <c r="RKG14" s="15"/>
      <c r="RKH14" s="15"/>
      <c r="RKI14" s="15"/>
      <c r="RKJ14" s="15"/>
      <c r="RKK14" s="15"/>
      <c r="RKL14" s="15"/>
      <c r="RKM14" s="15"/>
      <c r="RKN14" s="15"/>
      <c r="RKO14" s="15"/>
      <c r="RKP14" s="15"/>
      <c r="RKQ14" s="15"/>
      <c r="RKR14" s="15"/>
      <c r="RKS14" s="15"/>
      <c r="RKT14" s="15"/>
      <c r="RKU14" s="15"/>
      <c r="RKV14" s="15"/>
      <c r="RKW14" s="15"/>
      <c r="RKX14" s="15"/>
      <c r="RKY14" s="15"/>
      <c r="RKZ14" s="15"/>
      <c r="RLA14" s="15"/>
      <c r="RLB14" s="15"/>
      <c r="RLC14" s="15"/>
      <c r="RLD14" s="15"/>
      <c r="RLE14" s="15"/>
      <c r="RLF14" s="15"/>
      <c r="RLG14" s="15"/>
      <c r="RLH14" s="15"/>
      <c r="RLI14" s="15"/>
      <c r="RLJ14" s="15"/>
      <c r="RLK14" s="15"/>
      <c r="RLL14" s="15"/>
      <c r="RLM14" s="15"/>
      <c r="RLN14" s="15"/>
      <c r="RLO14" s="15"/>
      <c r="RLP14" s="15"/>
      <c r="RLQ14" s="15"/>
      <c r="RLR14" s="15"/>
      <c r="RLS14" s="15"/>
      <c r="RLT14" s="15"/>
      <c r="RLU14" s="15"/>
      <c r="RLV14" s="15"/>
      <c r="RLW14" s="15"/>
      <c r="RLX14" s="15"/>
      <c r="RLY14" s="15"/>
      <c r="RLZ14" s="15"/>
      <c r="RMA14" s="15"/>
      <c r="RMB14" s="15"/>
      <c r="RMC14" s="15"/>
      <c r="RMD14" s="15"/>
      <c r="RME14" s="15"/>
      <c r="RMF14" s="15"/>
      <c r="RMG14" s="15"/>
      <c r="RMH14" s="15"/>
      <c r="RMI14" s="15"/>
      <c r="RMJ14" s="15"/>
      <c r="RMK14" s="15"/>
      <c r="RML14" s="15"/>
      <c r="RMM14" s="15"/>
      <c r="RMN14" s="15"/>
      <c r="RMO14" s="15"/>
      <c r="RMP14" s="15"/>
      <c r="RMQ14" s="15"/>
      <c r="RMR14" s="15"/>
      <c r="RMS14" s="15"/>
      <c r="RMT14" s="15"/>
      <c r="RMU14" s="15"/>
      <c r="RMV14" s="15"/>
      <c r="RMW14" s="15"/>
      <c r="RMX14" s="15"/>
      <c r="RMY14" s="15"/>
      <c r="RMZ14" s="15"/>
      <c r="RNA14" s="15"/>
      <c r="RNB14" s="15"/>
      <c r="RNC14" s="15"/>
      <c r="RND14" s="15"/>
      <c r="RNE14" s="15"/>
      <c r="RNF14" s="15"/>
      <c r="RNG14" s="15"/>
      <c r="RNH14" s="15"/>
      <c r="RNI14" s="15"/>
      <c r="RNJ14" s="15"/>
      <c r="RNK14" s="15"/>
      <c r="RNL14" s="15"/>
      <c r="RNM14" s="15"/>
      <c r="RNN14" s="15"/>
      <c r="RNO14" s="15"/>
      <c r="RNP14" s="15"/>
      <c r="RNQ14" s="15"/>
      <c r="RNR14" s="15"/>
      <c r="RNS14" s="15"/>
      <c r="RNT14" s="15"/>
      <c r="RNU14" s="15"/>
      <c r="RNV14" s="15"/>
      <c r="RNW14" s="15"/>
      <c r="RNX14" s="15"/>
      <c r="RNY14" s="15"/>
      <c r="RNZ14" s="15"/>
      <c r="ROA14" s="15"/>
      <c r="ROB14" s="15"/>
      <c r="ROC14" s="15"/>
      <c r="ROD14" s="15"/>
      <c r="ROE14" s="15"/>
      <c r="ROF14" s="15"/>
      <c r="ROG14" s="15"/>
      <c r="ROH14" s="15"/>
      <c r="ROI14" s="15"/>
      <c r="ROJ14" s="15"/>
      <c r="ROK14" s="15"/>
      <c r="ROL14" s="15"/>
      <c r="ROM14" s="15"/>
      <c r="RON14" s="15"/>
      <c r="ROO14" s="15"/>
      <c r="ROP14" s="15"/>
      <c r="ROQ14" s="15"/>
      <c r="ROR14" s="15"/>
      <c r="ROS14" s="15"/>
      <c r="ROT14" s="15"/>
      <c r="ROU14" s="15"/>
      <c r="ROV14" s="15"/>
      <c r="ROW14" s="15"/>
      <c r="ROX14" s="15"/>
      <c r="ROY14" s="15"/>
      <c r="ROZ14" s="15"/>
      <c r="RPA14" s="15"/>
      <c r="RPB14" s="15"/>
      <c r="RPC14" s="15"/>
      <c r="RPD14" s="15"/>
      <c r="RPE14" s="15"/>
      <c r="RPF14" s="15"/>
      <c r="RPG14" s="15"/>
      <c r="RPH14" s="15"/>
      <c r="RPI14" s="15"/>
      <c r="RPJ14" s="15"/>
      <c r="RPK14" s="15"/>
      <c r="RPL14" s="15"/>
      <c r="RPM14" s="15"/>
      <c r="RPN14" s="15"/>
      <c r="RPO14" s="15"/>
      <c r="RPP14" s="15"/>
      <c r="RPQ14" s="15"/>
      <c r="RPR14" s="15"/>
      <c r="RPS14" s="15"/>
      <c r="RPT14" s="15"/>
      <c r="RPU14" s="15"/>
      <c r="RPV14" s="15"/>
      <c r="RPW14" s="15"/>
      <c r="RPX14" s="15"/>
      <c r="RPY14" s="15"/>
      <c r="RPZ14" s="15"/>
      <c r="RQA14" s="15"/>
      <c r="RQB14" s="15"/>
      <c r="RQC14" s="15"/>
      <c r="RQD14" s="15"/>
      <c r="RQE14" s="15"/>
      <c r="RQF14" s="15"/>
      <c r="RQG14" s="15"/>
      <c r="RQH14" s="15"/>
      <c r="RQI14" s="15"/>
      <c r="RQJ14" s="15"/>
      <c r="RQK14" s="15"/>
      <c r="RQL14" s="15"/>
      <c r="RQM14" s="15"/>
      <c r="RQN14" s="15"/>
      <c r="RQO14" s="15"/>
      <c r="RQP14" s="15"/>
      <c r="RQQ14" s="15"/>
      <c r="RQR14" s="15"/>
      <c r="RQS14" s="15"/>
      <c r="RQT14" s="15"/>
      <c r="RQU14" s="15"/>
      <c r="RQV14" s="15"/>
      <c r="RQW14" s="15"/>
      <c r="RQX14" s="15"/>
      <c r="RQY14" s="15"/>
      <c r="RQZ14" s="15"/>
      <c r="RRA14" s="15"/>
      <c r="RRB14" s="15"/>
      <c r="RRC14" s="15"/>
      <c r="RRD14" s="15"/>
      <c r="RRE14" s="15"/>
      <c r="RRF14" s="15"/>
      <c r="RRG14" s="15"/>
      <c r="RRH14" s="15"/>
      <c r="RRI14" s="15"/>
      <c r="RRJ14" s="15"/>
      <c r="RRK14" s="15"/>
      <c r="RRL14" s="15"/>
      <c r="RRM14" s="15"/>
      <c r="RRN14" s="15"/>
      <c r="RRO14" s="15"/>
      <c r="RRP14" s="15"/>
      <c r="RRQ14" s="15"/>
      <c r="RRR14" s="15"/>
      <c r="RRS14" s="15"/>
      <c r="RRT14" s="15"/>
      <c r="RRU14" s="15"/>
      <c r="RRV14" s="15"/>
      <c r="RRW14" s="15"/>
      <c r="RRX14" s="15"/>
      <c r="RRY14" s="15"/>
      <c r="RRZ14" s="15"/>
      <c r="RSA14" s="15"/>
      <c r="RSB14" s="15"/>
      <c r="RSC14" s="15"/>
      <c r="RSD14" s="15"/>
      <c r="RSE14" s="15"/>
      <c r="RSF14" s="15"/>
      <c r="RSG14" s="15"/>
      <c r="RSH14" s="15"/>
      <c r="RSI14" s="15"/>
      <c r="RSJ14" s="15"/>
      <c r="RSK14" s="15"/>
      <c r="RSL14" s="15"/>
      <c r="RSM14" s="15"/>
      <c r="RSN14" s="15"/>
      <c r="RSO14" s="15"/>
      <c r="RSP14" s="15"/>
      <c r="RSQ14" s="15"/>
      <c r="RSR14" s="15"/>
      <c r="RSS14" s="15"/>
      <c r="RST14" s="15"/>
      <c r="RSU14" s="15"/>
      <c r="RSV14" s="15"/>
      <c r="RSW14" s="15"/>
      <c r="RSX14" s="15"/>
      <c r="RSY14" s="15"/>
      <c r="RSZ14" s="15"/>
      <c r="RTA14" s="15"/>
      <c r="RTB14" s="15"/>
      <c r="RTC14" s="15"/>
      <c r="RTD14" s="15"/>
      <c r="RTE14" s="15"/>
      <c r="RTF14" s="15"/>
      <c r="RTG14" s="15"/>
      <c r="RTH14" s="15"/>
      <c r="RTI14" s="15"/>
      <c r="RTJ14" s="15"/>
      <c r="RTK14" s="15"/>
      <c r="RTL14" s="15"/>
      <c r="RTM14" s="15"/>
      <c r="RTN14" s="15"/>
      <c r="RTO14" s="15"/>
      <c r="RTP14" s="15"/>
      <c r="RTQ14" s="15"/>
      <c r="RTR14" s="15"/>
      <c r="RTS14" s="15"/>
      <c r="RTT14" s="15"/>
      <c r="RTU14" s="15"/>
      <c r="RTV14" s="15"/>
      <c r="RTW14" s="15"/>
      <c r="RTX14" s="15"/>
      <c r="RTY14" s="15"/>
      <c r="RTZ14" s="15"/>
      <c r="RUA14" s="15"/>
      <c r="RUB14" s="15"/>
      <c r="RUC14" s="15"/>
      <c r="RUD14" s="15"/>
      <c r="RUE14" s="15"/>
      <c r="RUF14" s="15"/>
      <c r="RUG14" s="15"/>
      <c r="RUH14" s="15"/>
      <c r="RUI14" s="15"/>
      <c r="RUJ14" s="15"/>
      <c r="RUK14" s="15"/>
      <c r="RUL14" s="15"/>
      <c r="RUM14" s="15"/>
      <c r="RUN14" s="15"/>
      <c r="RUO14" s="15"/>
      <c r="RUP14" s="15"/>
      <c r="RUQ14" s="15"/>
      <c r="RUR14" s="15"/>
      <c r="RUS14" s="15"/>
      <c r="RUT14" s="15"/>
      <c r="RUU14" s="15"/>
      <c r="RUV14" s="15"/>
      <c r="RUW14" s="15"/>
      <c r="RUX14" s="15"/>
      <c r="RUY14" s="15"/>
      <c r="RUZ14" s="15"/>
      <c r="RVA14" s="15"/>
      <c r="RVB14" s="15"/>
      <c r="RVC14" s="15"/>
      <c r="RVD14" s="15"/>
      <c r="RVE14" s="15"/>
      <c r="RVF14" s="15"/>
      <c r="RVG14" s="15"/>
      <c r="RVH14" s="15"/>
      <c r="RVI14" s="15"/>
      <c r="RVJ14" s="15"/>
      <c r="RVK14" s="15"/>
      <c r="RVL14" s="15"/>
      <c r="RVM14" s="15"/>
      <c r="RVN14" s="15"/>
      <c r="RVO14" s="15"/>
      <c r="RVP14" s="15"/>
      <c r="RVQ14" s="15"/>
      <c r="RVR14" s="15"/>
      <c r="RVS14" s="15"/>
      <c r="RVT14" s="15"/>
      <c r="RVU14" s="15"/>
      <c r="RVV14" s="15"/>
      <c r="RVW14" s="15"/>
      <c r="RVX14" s="15"/>
      <c r="RVY14" s="15"/>
      <c r="RVZ14" s="15"/>
      <c r="RWA14" s="15"/>
      <c r="RWB14" s="15"/>
      <c r="RWC14" s="15"/>
      <c r="RWD14" s="15"/>
      <c r="RWE14" s="15"/>
      <c r="RWF14" s="15"/>
      <c r="RWG14" s="15"/>
      <c r="RWH14" s="15"/>
      <c r="RWI14" s="15"/>
      <c r="RWJ14" s="15"/>
      <c r="RWK14" s="15"/>
      <c r="RWL14" s="15"/>
      <c r="RWM14" s="15"/>
      <c r="RWN14" s="15"/>
      <c r="RWO14" s="15"/>
      <c r="RWP14" s="15"/>
      <c r="RWQ14" s="15"/>
      <c r="RWR14" s="15"/>
      <c r="RWS14" s="15"/>
      <c r="RWT14" s="15"/>
      <c r="RWU14" s="15"/>
      <c r="RWV14" s="15"/>
      <c r="RWW14" s="15"/>
      <c r="RWX14" s="15"/>
      <c r="RWY14" s="15"/>
      <c r="RWZ14" s="15"/>
      <c r="RXA14" s="15"/>
      <c r="RXB14" s="15"/>
      <c r="RXC14" s="15"/>
      <c r="RXD14" s="15"/>
      <c r="RXE14" s="15"/>
      <c r="RXF14" s="15"/>
      <c r="RXG14" s="15"/>
      <c r="RXH14" s="15"/>
      <c r="RXI14" s="15"/>
      <c r="RXJ14" s="15"/>
      <c r="RXK14" s="15"/>
      <c r="RXL14" s="15"/>
      <c r="RXM14" s="15"/>
      <c r="RXN14" s="15"/>
      <c r="RXO14" s="15"/>
      <c r="RXP14" s="15"/>
      <c r="RXQ14" s="15"/>
      <c r="RXR14" s="15"/>
      <c r="RXS14" s="15"/>
      <c r="RXT14" s="15"/>
      <c r="RXU14" s="15"/>
      <c r="RXV14" s="15"/>
      <c r="RXW14" s="15"/>
      <c r="RXX14" s="15"/>
      <c r="RXY14" s="15"/>
      <c r="RXZ14" s="15"/>
      <c r="RYA14" s="15"/>
      <c r="RYB14" s="15"/>
      <c r="RYC14" s="15"/>
      <c r="RYD14" s="15"/>
      <c r="RYE14" s="15"/>
      <c r="RYF14" s="15"/>
      <c r="RYG14" s="15"/>
      <c r="RYH14" s="15"/>
      <c r="RYI14" s="15"/>
      <c r="RYJ14" s="15"/>
      <c r="RYK14" s="15"/>
      <c r="RYL14" s="15"/>
      <c r="RYM14" s="15"/>
      <c r="RYN14" s="15"/>
      <c r="RYO14" s="15"/>
      <c r="RYP14" s="15"/>
      <c r="RYQ14" s="15"/>
      <c r="RYR14" s="15"/>
      <c r="RYS14" s="15"/>
      <c r="RYT14" s="15"/>
      <c r="RYU14" s="15"/>
      <c r="RYV14" s="15"/>
      <c r="RYW14" s="15"/>
      <c r="RYX14" s="15"/>
      <c r="RYY14" s="15"/>
      <c r="RYZ14" s="15"/>
      <c r="RZA14" s="15"/>
      <c r="RZB14" s="15"/>
      <c r="RZC14" s="15"/>
      <c r="RZD14" s="15"/>
      <c r="RZE14" s="15"/>
      <c r="RZF14" s="15"/>
      <c r="RZG14" s="15"/>
      <c r="RZH14" s="15"/>
      <c r="RZI14" s="15"/>
      <c r="RZJ14" s="15"/>
      <c r="RZK14" s="15"/>
      <c r="RZL14" s="15"/>
      <c r="RZM14" s="15"/>
      <c r="RZN14" s="15"/>
      <c r="RZO14" s="15"/>
      <c r="RZP14" s="15"/>
      <c r="RZQ14" s="15"/>
      <c r="RZR14" s="15"/>
      <c r="RZS14" s="15"/>
      <c r="RZT14" s="15"/>
      <c r="RZU14" s="15"/>
      <c r="RZV14" s="15"/>
      <c r="RZW14" s="15"/>
      <c r="RZX14" s="15"/>
      <c r="RZY14" s="15"/>
      <c r="RZZ14" s="15"/>
      <c r="SAA14" s="15"/>
      <c r="SAB14" s="15"/>
      <c r="SAC14" s="15"/>
      <c r="SAD14" s="15"/>
      <c r="SAE14" s="15"/>
      <c r="SAF14" s="15"/>
      <c r="SAG14" s="15"/>
      <c r="SAH14" s="15"/>
      <c r="SAI14" s="15"/>
      <c r="SAJ14" s="15"/>
      <c r="SAK14" s="15"/>
      <c r="SAL14" s="15"/>
      <c r="SAM14" s="15"/>
      <c r="SAN14" s="15"/>
      <c r="SAO14" s="15"/>
      <c r="SAP14" s="15"/>
      <c r="SAQ14" s="15"/>
      <c r="SAR14" s="15"/>
      <c r="SAS14" s="15"/>
      <c r="SAT14" s="15"/>
      <c r="SAU14" s="15"/>
      <c r="SAV14" s="15"/>
      <c r="SAW14" s="15"/>
      <c r="SAX14" s="15"/>
      <c r="SAY14" s="15"/>
      <c r="SAZ14" s="15"/>
      <c r="SBA14" s="15"/>
      <c r="SBB14" s="15"/>
      <c r="SBC14" s="15"/>
      <c r="SBD14" s="15"/>
      <c r="SBE14" s="15"/>
      <c r="SBF14" s="15"/>
      <c r="SBG14" s="15"/>
      <c r="SBH14" s="15"/>
      <c r="SBI14" s="15"/>
      <c r="SBJ14" s="15"/>
      <c r="SBK14" s="15"/>
      <c r="SBL14" s="15"/>
      <c r="SBM14" s="15"/>
      <c r="SBN14" s="15"/>
      <c r="SBO14" s="15"/>
      <c r="SBP14" s="15"/>
      <c r="SBQ14" s="15"/>
      <c r="SBR14" s="15"/>
      <c r="SBS14" s="15"/>
      <c r="SBT14" s="15"/>
      <c r="SBU14" s="15"/>
      <c r="SBV14" s="15"/>
      <c r="SBW14" s="15"/>
      <c r="SBX14" s="15"/>
      <c r="SBY14" s="15"/>
      <c r="SBZ14" s="15"/>
      <c r="SCA14" s="15"/>
      <c r="SCB14" s="15"/>
      <c r="SCC14" s="15"/>
      <c r="SCD14" s="15"/>
      <c r="SCE14" s="15"/>
      <c r="SCF14" s="15"/>
      <c r="SCG14" s="15"/>
      <c r="SCH14" s="15"/>
      <c r="SCI14" s="15"/>
      <c r="SCJ14" s="15"/>
      <c r="SCK14" s="15"/>
      <c r="SCL14" s="15"/>
      <c r="SCM14" s="15"/>
      <c r="SCN14" s="15"/>
      <c r="SCO14" s="15"/>
      <c r="SCP14" s="15"/>
      <c r="SCQ14" s="15"/>
      <c r="SCR14" s="15"/>
      <c r="SCS14" s="15"/>
      <c r="SCT14" s="15"/>
      <c r="SCU14" s="15"/>
      <c r="SCV14" s="15"/>
      <c r="SCW14" s="15"/>
      <c r="SCX14" s="15"/>
      <c r="SCY14" s="15"/>
      <c r="SCZ14" s="15"/>
      <c r="SDA14" s="15"/>
      <c r="SDB14" s="15"/>
      <c r="SDC14" s="15"/>
      <c r="SDD14" s="15"/>
      <c r="SDE14" s="15"/>
      <c r="SDF14" s="15"/>
      <c r="SDG14" s="15"/>
      <c r="SDH14" s="15"/>
      <c r="SDI14" s="15"/>
      <c r="SDJ14" s="15"/>
      <c r="SDK14" s="15"/>
      <c r="SDL14" s="15"/>
      <c r="SDM14" s="15"/>
      <c r="SDN14" s="15"/>
      <c r="SDO14" s="15"/>
      <c r="SDP14" s="15"/>
      <c r="SDQ14" s="15"/>
      <c r="SDR14" s="15"/>
      <c r="SDS14" s="15"/>
      <c r="SDT14" s="15"/>
      <c r="SDU14" s="15"/>
      <c r="SDV14" s="15"/>
      <c r="SDW14" s="15"/>
      <c r="SDX14" s="15"/>
      <c r="SDY14" s="15"/>
      <c r="SDZ14" s="15"/>
      <c r="SEA14" s="15"/>
      <c r="SEB14" s="15"/>
      <c r="SEC14" s="15"/>
      <c r="SED14" s="15"/>
      <c r="SEE14" s="15"/>
      <c r="SEF14" s="15"/>
      <c r="SEG14" s="15"/>
      <c r="SEH14" s="15"/>
      <c r="SEI14" s="15"/>
      <c r="SEJ14" s="15"/>
      <c r="SEK14" s="15"/>
      <c r="SEL14" s="15"/>
      <c r="SEM14" s="15"/>
      <c r="SEN14" s="15"/>
      <c r="SEO14" s="15"/>
      <c r="SEP14" s="15"/>
      <c r="SEQ14" s="15"/>
      <c r="SER14" s="15"/>
      <c r="SES14" s="15"/>
      <c r="SET14" s="15"/>
      <c r="SEU14" s="15"/>
      <c r="SEV14" s="15"/>
      <c r="SEW14" s="15"/>
      <c r="SEX14" s="15"/>
      <c r="SEY14" s="15"/>
      <c r="SEZ14" s="15"/>
      <c r="SFA14" s="15"/>
      <c r="SFB14" s="15"/>
      <c r="SFC14" s="15"/>
      <c r="SFD14" s="15"/>
      <c r="SFE14" s="15"/>
      <c r="SFF14" s="15"/>
      <c r="SFG14" s="15"/>
      <c r="SFH14" s="15"/>
      <c r="SFI14" s="15"/>
      <c r="SFJ14" s="15"/>
      <c r="SFK14" s="15"/>
      <c r="SFL14" s="15"/>
      <c r="SFM14" s="15"/>
      <c r="SFN14" s="15"/>
      <c r="SFO14" s="15"/>
      <c r="SFP14" s="15"/>
      <c r="SFQ14" s="15"/>
      <c r="SFR14" s="15"/>
      <c r="SFS14" s="15"/>
      <c r="SFT14" s="15"/>
      <c r="SFU14" s="15"/>
      <c r="SFV14" s="15"/>
      <c r="SFW14" s="15"/>
      <c r="SFX14" s="15"/>
      <c r="SFY14" s="15"/>
      <c r="SFZ14" s="15"/>
      <c r="SGA14" s="15"/>
      <c r="SGB14" s="15"/>
      <c r="SGC14" s="15"/>
      <c r="SGD14" s="15"/>
      <c r="SGE14" s="15"/>
      <c r="SGF14" s="15"/>
      <c r="SGG14" s="15"/>
      <c r="SGH14" s="15"/>
      <c r="SGI14" s="15"/>
      <c r="SGJ14" s="15"/>
      <c r="SGK14" s="15"/>
      <c r="SGL14" s="15"/>
      <c r="SGM14" s="15"/>
      <c r="SGN14" s="15"/>
      <c r="SGO14" s="15"/>
      <c r="SGP14" s="15"/>
      <c r="SGQ14" s="15"/>
      <c r="SGR14" s="15"/>
      <c r="SGS14" s="15"/>
      <c r="SGT14" s="15"/>
      <c r="SGU14" s="15"/>
      <c r="SGV14" s="15"/>
      <c r="SGW14" s="15"/>
      <c r="SGX14" s="15"/>
      <c r="SGY14" s="15"/>
      <c r="SGZ14" s="15"/>
      <c r="SHA14" s="15"/>
      <c r="SHB14" s="15"/>
      <c r="SHC14" s="15"/>
      <c r="SHD14" s="15"/>
      <c r="SHE14" s="15"/>
      <c r="SHF14" s="15"/>
      <c r="SHG14" s="15"/>
      <c r="SHH14" s="15"/>
      <c r="SHI14" s="15"/>
      <c r="SHJ14" s="15"/>
      <c r="SHK14" s="15"/>
      <c r="SHL14" s="15"/>
      <c r="SHM14" s="15"/>
      <c r="SHN14" s="15"/>
      <c r="SHO14" s="15"/>
      <c r="SHP14" s="15"/>
      <c r="SHQ14" s="15"/>
      <c r="SHR14" s="15"/>
      <c r="SHS14" s="15"/>
      <c r="SHT14" s="15"/>
      <c r="SHU14" s="15"/>
      <c r="SHV14" s="15"/>
      <c r="SHW14" s="15"/>
      <c r="SHX14" s="15"/>
      <c r="SHY14" s="15"/>
      <c r="SHZ14" s="15"/>
      <c r="SIA14" s="15"/>
      <c r="SIB14" s="15"/>
      <c r="SIC14" s="15"/>
      <c r="SID14" s="15"/>
      <c r="SIE14" s="15"/>
      <c r="SIF14" s="15"/>
      <c r="SIG14" s="15"/>
      <c r="SIH14" s="15"/>
      <c r="SII14" s="15"/>
      <c r="SIJ14" s="15"/>
      <c r="SIK14" s="15"/>
      <c r="SIL14" s="15"/>
      <c r="SIM14" s="15"/>
      <c r="SIN14" s="15"/>
      <c r="SIO14" s="15"/>
      <c r="SIP14" s="15"/>
      <c r="SIQ14" s="15"/>
      <c r="SIR14" s="15"/>
      <c r="SIS14" s="15"/>
      <c r="SIT14" s="15"/>
      <c r="SIU14" s="15"/>
      <c r="SIV14" s="15"/>
      <c r="SIW14" s="15"/>
      <c r="SIX14" s="15"/>
      <c r="SIY14" s="15"/>
      <c r="SIZ14" s="15"/>
      <c r="SJA14" s="15"/>
      <c r="SJB14" s="15"/>
      <c r="SJC14" s="15"/>
      <c r="SJD14" s="15"/>
      <c r="SJE14" s="15"/>
      <c r="SJF14" s="15"/>
      <c r="SJG14" s="15"/>
      <c r="SJH14" s="15"/>
      <c r="SJI14" s="15"/>
      <c r="SJJ14" s="15"/>
      <c r="SJK14" s="15"/>
      <c r="SJL14" s="15"/>
      <c r="SJM14" s="15"/>
      <c r="SJN14" s="15"/>
      <c r="SJO14" s="15"/>
      <c r="SJP14" s="15"/>
      <c r="SJQ14" s="15"/>
      <c r="SJR14" s="15"/>
      <c r="SJS14" s="15"/>
      <c r="SJT14" s="15"/>
      <c r="SJU14" s="15"/>
      <c r="SJV14" s="15"/>
      <c r="SJW14" s="15"/>
      <c r="SJX14" s="15"/>
      <c r="SJY14" s="15"/>
      <c r="SJZ14" s="15"/>
      <c r="SKA14" s="15"/>
      <c r="SKB14" s="15"/>
      <c r="SKC14" s="15"/>
      <c r="SKD14" s="15"/>
      <c r="SKE14" s="15"/>
      <c r="SKF14" s="15"/>
      <c r="SKG14" s="15"/>
      <c r="SKH14" s="15"/>
      <c r="SKI14" s="15"/>
      <c r="SKJ14" s="15"/>
      <c r="SKK14" s="15"/>
      <c r="SKL14" s="15"/>
      <c r="SKM14" s="15"/>
      <c r="SKN14" s="15"/>
      <c r="SKO14" s="15"/>
      <c r="SKP14" s="15"/>
      <c r="SKQ14" s="15"/>
      <c r="SKR14" s="15"/>
      <c r="SKS14" s="15"/>
      <c r="SKT14" s="15"/>
      <c r="SKU14" s="15"/>
      <c r="SKV14" s="15"/>
      <c r="SKW14" s="15"/>
      <c r="SKX14" s="15"/>
      <c r="SKY14" s="15"/>
      <c r="SKZ14" s="15"/>
      <c r="SLA14" s="15"/>
      <c r="SLB14" s="15"/>
      <c r="SLC14" s="15"/>
      <c r="SLD14" s="15"/>
      <c r="SLE14" s="15"/>
      <c r="SLF14" s="15"/>
      <c r="SLG14" s="15"/>
      <c r="SLH14" s="15"/>
      <c r="SLI14" s="15"/>
      <c r="SLJ14" s="15"/>
      <c r="SLK14" s="15"/>
      <c r="SLL14" s="15"/>
      <c r="SLM14" s="15"/>
      <c r="SLN14" s="15"/>
      <c r="SLO14" s="15"/>
      <c r="SLP14" s="15"/>
      <c r="SLQ14" s="15"/>
      <c r="SLR14" s="15"/>
      <c r="SLS14" s="15"/>
      <c r="SLT14" s="15"/>
      <c r="SLU14" s="15"/>
      <c r="SLV14" s="15"/>
      <c r="SLW14" s="15"/>
      <c r="SLX14" s="15"/>
      <c r="SLY14" s="15"/>
      <c r="SLZ14" s="15"/>
      <c r="SMA14" s="15"/>
      <c r="SMB14" s="15"/>
      <c r="SMC14" s="15"/>
      <c r="SMD14" s="15"/>
      <c r="SME14" s="15"/>
      <c r="SMF14" s="15"/>
      <c r="SMG14" s="15"/>
      <c r="SMH14" s="15"/>
      <c r="SMI14" s="15"/>
      <c r="SMJ14" s="15"/>
      <c r="SMK14" s="15"/>
      <c r="SML14" s="15"/>
      <c r="SMM14" s="15"/>
      <c r="SMN14" s="15"/>
      <c r="SMO14" s="15"/>
      <c r="SMP14" s="15"/>
      <c r="SMQ14" s="15"/>
      <c r="SMR14" s="15"/>
      <c r="SMS14" s="15"/>
      <c r="SMT14" s="15"/>
      <c r="SMU14" s="15"/>
      <c r="SMV14" s="15"/>
      <c r="SMW14" s="15"/>
      <c r="SMX14" s="15"/>
      <c r="SMY14" s="15"/>
      <c r="SMZ14" s="15"/>
      <c r="SNA14" s="15"/>
      <c r="SNB14" s="15"/>
      <c r="SNC14" s="15"/>
      <c r="SND14" s="15"/>
      <c r="SNE14" s="15"/>
      <c r="SNF14" s="15"/>
      <c r="SNG14" s="15"/>
      <c r="SNH14" s="15"/>
      <c r="SNI14" s="15"/>
      <c r="SNJ14" s="15"/>
      <c r="SNK14" s="15"/>
      <c r="SNL14" s="15"/>
      <c r="SNM14" s="15"/>
      <c r="SNN14" s="15"/>
      <c r="SNO14" s="15"/>
      <c r="SNP14" s="15"/>
      <c r="SNQ14" s="15"/>
      <c r="SNR14" s="15"/>
      <c r="SNS14" s="15"/>
      <c r="SNT14" s="15"/>
      <c r="SNU14" s="15"/>
      <c r="SNV14" s="15"/>
      <c r="SNW14" s="15"/>
      <c r="SNX14" s="15"/>
      <c r="SNY14" s="15"/>
      <c r="SNZ14" s="15"/>
      <c r="SOA14" s="15"/>
      <c r="SOB14" s="15"/>
      <c r="SOC14" s="15"/>
      <c r="SOD14" s="15"/>
      <c r="SOE14" s="15"/>
      <c r="SOF14" s="15"/>
      <c r="SOG14" s="15"/>
      <c r="SOH14" s="15"/>
      <c r="SOI14" s="15"/>
      <c r="SOJ14" s="15"/>
      <c r="SOK14" s="15"/>
      <c r="SOL14" s="15"/>
      <c r="SOM14" s="15"/>
      <c r="SON14" s="15"/>
      <c r="SOO14" s="15"/>
      <c r="SOP14" s="15"/>
      <c r="SOQ14" s="15"/>
      <c r="SOR14" s="15"/>
      <c r="SOS14" s="15"/>
      <c r="SOT14" s="15"/>
      <c r="SOU14" s="15"/>
      <c r="SOV14" s="15"/>
      <c r="SOW14" s="15"/>
      <c r="SOX14" s="15"/>
      <c r="SOY14" s="15"/>
      <c r="SOZ14" s="15"/>
      <c r="SPA14" s="15"/>
      <c r="SPB14" s="15"/>
      <c r="SPC14" s="15"/>
      <c r="SPD14" s="15"/>
      <c r="SPE14" s="15"/>
      <c r="SPF14" s="15"/>
      <c r="SPG14" s="15"/>
      <c r="SPH14" s="15"/>
      <c r="SPI14" s="15"/>
      <c r="SPJ14" s="15"/>
      <c r="SPK14" s="15"/>
      <c r="SPL14" s="15"/>
      <c r="SPM14" s="15"/>
      <c r="SPN14" s="15"/>
      <c r="SPO14" s="15"/>
      <c r="SPP14" s="15"/>
      <c r="SPQ14" s="15"/>
      <c r="SPR14" s="15"/>
      <c r="SPS14" s="15"/>
      <c r="SPT14" s="15"/>
      <c r="SPU14" s="15"/>
      <c r="SPV14" s="15"/>
      <c r="SPW14" s="15"/>
      <c r="SPX14" s="15"/>
      <c r="SPY14" s="15"/>
      <c r="SPZ14" s="15"/>
      <c r="SQA14" s="15"/>
      <c r="SQB14" s="15"/>
      <c r="SQC14" s="15"/>
      <c r="SQD14" s="15"/>
      <c r="SQE14" s="15"/>
      <c r="SQF14" s="15"/>
      <c r="SQG14" s="15"/>
      <c r="SQH14" s="15"/>
      <c r="SQI14" s="15"/>
      <c r="SQJ14" s="15"/>
      <c r="SQK14" s="15"/>
      <c r="SQL14" s="15"/>
      <c r="SQM14" s="15"/>
      <c r="SQN14" s="15"/>
      <c r="SQO14" s="15"/>
      <c r="SQP14" s="15"/>
      <c r="SQQ14" s="15"/>
      <c r="SQR14" s="15"/>
      <c r="SQS14" s="15"/>
      <c r="SQT14" s="15"/>
      <c r="SQU14" s="15"/>
      <c r="SQV14" s="15"/>
      <c r="SQW14" s="15"/>
      <c r="SQX14" s="15"/>
      <c r="SQY14" s="15"/>
      <c r="SQZ14" s="15"/>
      <c r="SRA14" s="15"/>
      <c r="SRB14" s="15"/>
      <c r="SRC14" s="15"/>
      <c r="SRD14" s="15"/>
      <c r="SRE14" s="15"/>
      <c r="SRF14" s="15"/>
      <c r="SRG14" s="15"/>
      <c r="SRH14" s="15"/>
      <c r="SRI14" s="15"/>
      <c r="SRJ14" s="15"/>
      <c r="SRK14" s="15"/>
      <c r="SRL14" s="15"/>
      <c r="SRM14" s="15"/>
      <c r="SRN14" s="15"/>
      <c r="SRO14" s="15"/>
      <c r="SRP14" s="15"/>
      <c r="SRQ14" s="15"/>
      <c r="SRR14" s="15"/>
      <c r="SRS14" s="15"/>
      <c r="SRT14" s="15"/>
      <c r="SRU14" s="15"/>
      <c r="SRV14" s="15"/>
      <c r="SRW14" s="15"/>
      <c r="SRX14" s="15"/>
      <c r="SRY14" s="15"/>
      <c r="SRZ14" s="15"/>
      <c r="SSA14" s="15"/>
      <c r="SSB14" s="15"/>
      <c r="SSC14" s="15"/>
      <c r="SSD14" s="15"/>
      <c r="SSE14" s="15"/>
      <c r="SSF14" s="15"/>
      <c r="SSG14" s="15"/>
      <c r="SSH14" s="15"/>
      <c r="SSI14" s="15"/>
      <c r="SSJ14" s="15"/>
      <c r="SSK14" s="15"/>
      <c r="SSL14" s="15"/>
      <c r="SSM14" s="15"/>
      <c r="SSN14" s="15"/>
      <c r="SSO14" s="15"/>
      <c r="SSP14" s="15"/>
      <c r="SSQ14" s="15"/>
      <c r="SSR14" s="15"/>
      <c r="SSS14" s="15"/>
      <c r="SST14" s="15"/>
      <c r="SSU14" s="15"/>
      <c r="SSV14" s="15"/>
      <c r="SSW14" s="15"/>
      <c r="SSX14" s="15"/>
      <c r="SSY14" s="15"/>
      <c r="SSZ14" s="15"/>
      <c r="STA14" s="15"/>
      <c r="STB14" s="15"/>
      <c r="STC14" s="15"/>
      <c r="STD14" s="15"/>
      <c r="STE14" s="15"/>
      <c r="STF14" s="15"/>
      <c r="STG14" s="15"/>
      <c r="STH14" s="15"/>
      <c r="STI14" s="15"/>
      <c r="STJ14" s="15"/>
      <c r="STK14" s="15"/>
      <c r="STL14" s="15"/>
      <c r="STM14" s="15"/>
      <c r="STN14" s="15"/>
      <c r="STO14" s="15"/>
      <c r="STP14" s="15"/>
      <c r="STQ14" s="15"/>
      <c r="STR14" s="15"/>
      <c r="STS14" s="15"/>
      <c r="STT14" s="15"/>
      <c r="STU14" s="15"/>
      <c r="STV14" s="15"/>
      <c r="STW14" s="15"/>
      <c r="STX14" s="15"/>
      <c r="STY14" s="15"/>
      <c r="STZ14" s="15"/>
      <c r="SUA14" s="15"/>
      <c r="SUB14" s="15"/>
      <c r="SUC14" s="15"/>
      <c r="SUD14" s="15"/>
      <c r="SUE14" s="15"/>
      <c r="SUF14" s="15"/>
      <c r="SUG14" s="15"/>
      <c r="SUH14" s="15"/>
      <c r="SUI14" s="15"/>
      <c r="SUJ14" s="15"/>
      <c r="SUK14" s="15"/>
      <c r="SUL14" s="15"/>
      <c r="SUM14" s="15"/>
      <c r="SUN14" s="15"/>
      <c r="SUO14" s="15"/>
      <c r="SUP14" s="15"/>
      <c r="SUQ14" s="15"/>
      <c r="SUR14" s="15"/>
      <c r="SUS14" s="15"/>
      <c r="SUT14" s="15"/>
      <c r="SUU14" s="15"/>
      <c r="SUV14" s="15"/>
      <c r="SUW14" s="15"/>
      <c r="SUX14" s="15"/>
      <c r="SUY14" s="15"/>
      <c r="SUZ14" s="15"/>
      <c r="SVA14" s="15"/>
      <c r="SVB14" s="15"/>
      <c r="SVC14" s="15"/>
      <c r="SVD14" s="15"/>
      <c r="SVE14" s="15"/>
      <c r="SVF14" s="15"/>
      <c r="SVG14" s="15"/>
      <c r="SVH14" s="15"/>
      <c r="SVI14" s="15"/>
      <c r="SVJ14" s="15"/>
      <c r="SVK14" s="15"/>
      <c r="SVL14" s="15"/>
      <c r="SVM14" s="15"/>
      <c r="SVN14" s="15"/>
      <c r="SVO14" s="15"/>
      <c r="SVP14" s="15"/>
      <c r="SVQ14" s="15"/>
      <c r="SVR14" s="15"/>
      <c r="SVS14" s="15"/>
      <c r="SVT14" s="15"/>
      <c r="SVU14" s="15"/>
      <c r="SVV14" s="15"/>
      <c r="SVW14" s="15"/>
      <c r="SVX14" s="15"/>
      <c r="SVY14" s="15"/>
      <c r="SVZ14" s="15"/>
      <c r="SWA14" s="15"/>
      <c r="SWB14" s="15"/>
      <c r="SWC14" s="15"/>
      <c r="SWD14" s="15"/>
      <c r="SWE14" s="15"/>
      <c r="SWF14" s="15"/>
      <c r="SWG14" s="15"/>
      <c r="SWH14" s="15"/>
      <c r="SWI14" s="15"/>
      <c r="SWJ14" s="15"/>
      <c r="SWK14" s="15"/>
      <c r="SWL14" s="15"/>
      <c r="SWM14" s="15"/>
      <c r="SWN14" s="15"/>
      <c r="SWO14" s="15"/>
      <c r="SWP14" s="15"/>
      <c r="SWQ14" s="15"/>
      <c r="SWR14" s="15"/>
      <c r="SWS14" s="15"/>
      <c r="SWT14" s="15"/>
      <c r="SWU14" s="15"/>
      <c r="SWV14" s="15"/>
      <c r="SWW14" s="15"/>
      <c r="SWX14" s="15"/>
      <c r="SWY14" s="15"/>
      <c r="SWZ14" s="15"/>
      <c r="SXA14" s="15"/>
      <c r="SXB14" s="15"/>
      <c r="SXC14" s="15"/>
      <c r="SXD14" s="15"/>
      <c r="SXE14" s="15"/>
      <c r="SXF14" s="15"/>
      <c r="SXG14" s="15"/>
      <c r="SXH14" s="15"/>
      <c r="SXI14" s="15"/>
      <c r="SXJ14" s="15"/>
      <c r="SXK14" s="15"/>
      <c r="SXL14" s="15"/>
      <c r="SXM14" s="15"/>
      <c r="SXN14" s="15"/>
      <c r="SXO14" s="15"/>
      <c r="SXP14" s="15"/>
      <c r="SXQ14" s="15"/>
      <c r="SXR14" s="15"/>
      <c r="SXS14" s="15"/>
      <c r="SXT14" s="15"/>
      <c r="SXU14" s="15"/>
      <c r="SXV14" s="15"/>
      <c r="SXW14" s="15"/>
      <c r="SXX14" s="15"/>
      <c r="SXY14" s="15"/>
      <c r="SXZ14" s="15"/>
      <c r="SYA14" s="15"/>
      <c r="SYB14" s="15"/>
      <c r="SYC14" s="15"/>
      <c r="SYD14" s="15"/>
      <c r="SYE14" s="15"/>
      <c r="SYF14" s="15"/>
      <c r="SYG14" s="15"/>
      <c r="SYH14" s="15"/>
      <c r="SYI14" s="15"/>
      <c r="SYJ14" s="15"/>
      <c r="SYK14" s="15"/>
      <c r="SYL14" s="15"/>
      <c r="SYM14" s="15"/>
      <c r="SYN14" s="15"/>
      <c r="SYO14" s="15"/>
      <c r="SYP14" s="15"/>
      <c r="SYQ14" s="15"/>
      <c r="SYR14" s="15"/>
      <c r="SYS14" s="15"/>
      <c r="SYT14" s="15"/>
      <c r="SYU14" s="15"/>
      <c r="SYV14" s="15"/>
      <c r="SYW14" s="15"/>
      <c r="SYX14" s="15"/>
      <c r="SYY14" s="15"/>
      <c r="SYZ14" s="15"/>
      <c r="SZA14" s="15"/>
      <c r="SZB14" s="15"/>
      <c r="SZC14" s="15"/>
      <c r="SZD14" s="15"/>
      <c r="SZE14" s="15"/>
      <c r="SZF14" s="15"/>
      <c r="SZG14" s="15"/>
      <c r="SZH14" s="15"/>
      <c r="SZI14" s="15"/>
      <c r="SZJ14" s="15"/>
      <c r="SZK14" s="15"/>
      <c r="SZL14" s="15"/>
      <c r="SZM14" s="15"/>
      <c r="SZN14" s="15"/>
      <c r="SZO14" s="15"/>
      <c r="SZP14" s="15"/>
      <c r="SZQ14" s="15"/>
      <c r="SZR14" s="15"/>
      <c r="SZS14" s="15"/>
      <c r="SZT14" s="15"/>
      <c r="SZU14" s="15"/>
      <c r="SZV14" s="15"/>
      <c r="SZW14" s="15"/>
      <c r="SZX14" s="15"/>
      <c r="SZY14" s="15"/>
      <c r="SZZ14" s="15"/>
      <c r="TAA14" s="15"/>
      <c r="TAB14" s="15"/>
      <c r="TAC14" s="15"/>
      <c r="TAD14" s="15"/>
      <c r="TAE14" s="15"/>
      <c r="TAF14" s="15"/>
      <c r="TAG14" s="15"/>
      <c r="TAH14" s="15"/>
      <c r="TAI14" s="15"/>
      <c r="TAJ14" s="15"/>
      <c r="TAK14" s="15"/>
      <c r="TAL14" s="15"/>
      <c r="TAM14" s="15"/>
      <c r="TAN14" s="15"/>
      <c r="TAO14" s="15"/>
      <c r="TAP14" s="15"/>
      <c r="TAQ14" s="15"/>
      <c r="TAR14" s="15"/>
      <c r="TAS14" s="15"/>
      <c r="TAT14" s="15"/>
      <c r="TAU14" s="15"/>
      <c r="TAV14" s="15"/>
      <c r="TAW14" s="15"/>
      <c r="TAX14" s="15"/>
      <c r="TAY14" s="15"/>
      <c r="TAZ14" s="15"/>
      <c r="TBA14" s="15"/>
      <c r="TBB14" s="15"/>
      <c r="TBC14" s="15"/>
      <c r="TBD14" s="15"/>
      <c r="TBE14" s="15"/>
      <c r="TBF14" s="15"/>
      <c r="TBG14" s="15"/>
      <c r="TBH14" s="15"/>
      <c r="TBI14" s="15"/>
      <c r="TBJ14" s="15"/>
      <c r="TBK14" s="15"/>
      <c r="TBL14" s="15"/>
      <c r="TBM14" s="15"/>
      <c r="TBN14" s="15"/>
      <c r="TBO14" s="15"/>
      <c r="TBP14" s="15"/>
      <c r="TBQ14" s="15"/>
      <c r="TBR14" s="15"/>
      <c r="TBS14" s="15"/>
      <c r="TBT14" s="15"/>
      <c r="TBU14" s="15"/>
      <c r="TBV14" s="15"/>
      <c r="TBW14" s="15"/>
      <c r="TBX14" s="15"/>
      <c r="TBY14" s="15"/>
      <c r="TBZ14" s="15"/>
      <c r="TCA14" s="15"/>
      <c r="TCB14" s="15"/>
      <c r="TCC14" s="15"/>
      <c r="TCD14" s="15"/>
      <c r="TCE14" s="15"/>
      <c r="TCF14" s="15"/>
      <c r="TCG14" s="15"/>
      <c r="TCH14" s="15"/>
      <c r="TCI14" s="15"/>
      <c r="TCJ14" s="15"/>
      <c r="TCK14" s="15"/>
      <c r="TCL14" s="15"/>
      <c r="TCM14" s="15"/>
      <c r="TCN14" s="15"/>
      <c r="TCO14" s="15"/>
      <c r="TCP14" s="15"/>
      <c r="TCQ14" s="15"/>
      <c r="TCR14" s="15"/>
      <c r="TCS14" s="15"/>
      <c r="TCT14" s="15"/>
      <c r="TCU14" s="15"/>
      <c r="TCV14" s="15"/>
      <c r="TCW14" s="15"/>
      <c r="TCX14" s="15"/>
      <c r="TCY14" s="15"/>
      <c r="TCZ14" s="15"/>
      <c r="TDA14" s="15"/>
      <c r="TDB14" s="15"/>
      <c r="TDC14" s="15"/>
      <c r="TDD14" s="15"/>
      <c r="TDE14" s="15"/>
      <c r="TDF14" s="15"/>
      <c r="TDG14" s="15"/>
      <c r="TDH14" s="15"/>
      <c r="TDI14" s="15"/>
      <c r="TDJ14" s="15"/>
      <c r="TDK14" s="15"/>
      <c r="TDL14" s="15"/>
      <c r="TDM14" s="15"/>
      <c r="TDN14" s="15"/>
      <c r="TDO14" s="15"/>
      <c r="TDP14" s="15"/>
      <c r="TDQ14" s="15"/>
      <c r="TDR14" s="15"/>
      <c r="TDS14" s="15"/>
      <c r="TDT14" s="15"/>
      <c r="TDU14" s="15"/>
      <c r="TDV14" s="15"/>
      <c r="TDW14" s="15"/>
      <c r="TDX14" s="15"/>
      <c r="TDY14" s="15"/>
      <c r="TDZ14" s="15"/>
      <c r="TEA14" s="15"/>
      <c r="TEB14" s="15"/>
      <c r="TEC14" s="15"/>
      <c r="TED14" s="15"/>
      <c r="TEE14" s="15"/>
      <c r="TEF14" s="15"/>
      <c r="TEG14" s="15"/>
      <c r="TEH14" s="15"/>
      <c r="TEI14" s="15"/>
      <c r="TEJ14" s="15"/>
      <c r="TEK14" s="15"/>
      <c r="TEL14" s="15"/>
      <c r="TEM14" s="15"/>
      <c r="TEN14" s="15"/>
      <c r="TEO14" s="15"/>
      <c r="TEP14" s="15"/>
      <c r="TEQ14" s="15"/>
      <c r="TER14" s="15"/>
      <c r="TES14" s="15"/>
      <c r="TET14" s="15"/>
      <c r="TEU14" s="15"/>
      <c r="TEV14" s="15"/>
      <c r="TEW14" s="15"/>
      <c r="TEX14" s="15"/>
      <c r="TEY14" s="15"/>
      <c r="TEZ14" s="15"/>
      <c r="TFA14" s="15"/>
      <c r="TFB14" s="15"/>
      <c r="TFC14" s="15"/>
      <c r="TFD14" s="15"/>
      <c r="TFE14" s="15"/>
      <c r="TFF14" s="15"/>
      <c r="TFG14" s="15"/>
      <c r="TFH14" s="15"/>
      <c r="TFI14" s="15"/>
      <c r="TFJ14" s="15"/>
      <c r="TFK14" s="15"/>
      <c r="TFL14" s="15"/>
      <c r="TFM14" s="15"/>
      <c r="TFN14" s="15"/>
      <c r="TFO14" s="15"/>
      <c r="TFP14" s="15"/>
      <c r="TFQ14" s="15"/>
      <c r="TFR14" s="15"/>
      <c r="TFS14" s="15"/>
      <c r="TFT14" s="15"/>
      <c r="TFU14" s="15"/>
      <c r="TFV14" s="15"/>
      <c r="TFW14" s="15"/>
      <c r="TFX14" s="15"/>
      <c r="TFY14" s="15"/>
      <c r="TFZ14" s="15"/>
      <c r="TGA14" s="15"/>
      <c r="TGB14" s="15"/>
      <c r="TGC14" s="15"/>
      <c r="TGD14" s="15"/>
      <c r="TGE14" s="15"/>
      <c r="TGF14" s="15"/>
      <c r="TGG14" s="15"/>
      <c r="TGH14" s="15"/>
      <c r="TGI14" s="15"/>
      <c r="TGJ14" s="15"/>
      <c r="TGK14" s="15"/>
      <c r="TGL14" s="15"/>
      <c r="TGM14" s="15"/>
      <c r="TGN14" s="15"/>
      <c r="TGO14" s="15"/>
      <c r="TGP14" s="15"/>
      <c r="TGQ14" s="15"/>
      <c r="TGR14" s="15"/>
      <c r="TGS14" s="15"/>
      <c r="TGT14" s="15"/>
      <c r="TGU14" s="15"/>
      <c r="TGV14" s="15"/>
      <c r="TGW14" s="15"/>
      <c r="TGX14" s="15"/>
      <c r="TGY14" s="15"/>
      <c r="TGZ14" s="15"/>
      <c r="THA14" s="15"/>
      <c r="THB14" s="15"/>
      <c r="THC14" s="15"/>
      <c r="THD14" s="15"/>
      <c r="THE14" s="15"/>
      <c r="THF14" s="15"/>
      <c r="THG14" s="15"/>
      <c r="THH14" s="15"/>
      <c r="THI14" s="15"/>
      <c r="THJ14" s="15"/>
      <c r="THK14" s="15"/>
      <c r="THL14" s="15"/>
      <c r="THM14" s="15"/>
      <c r="THN14" s="15"/>
      <c r="THO14" s="15"/>
      <c r="THP14" s="15"/>
      <c r="THQ14" s="15"/>
      <c r="THR14" s="15"/>
      <c r="THS14" s="15"/>
      <c r="THT14" s="15"/>
      <c r="THU14" s="15"/>
      <c r="THV14" s="15"/>
      <c r="THW14" s="15"/>
      <c r="THX14" s="15"/>
      <c r="THY14" s="15"/>
      <c r="THZ14" s="15"/>
      <c r="TIA14" s="15"/>
      <c r="TIB14" s="15"/>
      <c r="TIC14" s="15"/>
      <c r="TID14" s="15"/>
      <c r="TIE14" s="15"/>
      <c r="TIF14" s="15"/>
      <c r="TIG14" s="15"/>
      <c r="TIH14" s="15"/>
      <c r="TII14" s="15"/>
      <c r="TIJ14" s="15"/>
      <c r="TIK14" s="15"/>
      <c r="TIL14" s="15"/>
      <c r="TIM14" s="15"/>
      <c r="TIN14" s="15"/>
      <c r="TIO14" s="15"/>
      <c r="TIP14" s="15"/>
      <c r="TIQ14" s="15"/>
      <c r="TIR14" s="15"/>
      <c r="TIS14" s="15"/>
      <c r="TIT14" s="15"/>
      <c r="TIU14" s="15"/>
      <c r="TIV14" s="15"/>
      <c r="TIW14" s="15"/>
      <c r="TIX14" s="15"/>
      <c r="TIY14" s="15"/>
      <c r="TIZ14" s="15"/>
      <c r="TJA14" s="15"/>
      <c r="TJB14" s="15"/>
      <c r="TJC14" s="15"/>
      <c r="TJD14" s="15"/>
      <c r="TJE14" s="15"/>
      <c r="TJF14" s="15"/>
      <c r="TJG14" s="15"/>
      <c r="TJH14" s="15"/>
      <c r="TJI14" s="15"/>
      <c r="TJJ14" s="15"/>
      <c r="TJK14" s="15"/>
      <c r="TJL14" s="15"/>
      <c r="TJM14" s="15"/>
      <c r="TJN14" s="15"/>
      <c r="TJO14" s="15"/>
      <c r="TJP14" s="15"/>
      <c r="TJQ14" s="15"/>
      <c r="TJR14" s="15"/>
      <c r="TJS14" s="15"/>
      <c r="TJT14" s="15"/>
      <c r="TJU14" s="15"/>
      <c r="TJV14" s="15"/>
      <c r="TJW14" s="15"/>
      <c r="TJX14" s="15"/>
      <c r="TJY14" s="15"/>
      <c r="TJZ14" s="15"/>
      <c r="TKA14" s="15"/>
      <c r="TKB14" s="15"/>
      <c r="TKC14" s="15"/>
      <c r="TKD14" s="15"/>
      <c r="TKE14" s="15"/>
      <c r="TKF14" s="15"/>
      <c r="TKG14" s="15"/>
      <c r="TKH14" s="15"/>
      <c r="TKI14" s="15"/>
      <c r="TKJ14" s="15"/>
      <c r="TKK14" s="15"/>
      <c r="TKL14" s="15"/>
      <c r="TKM14" s="15"/>
      <c r="TKN14" s="15"/>
      <c r="TKO14" s="15"/>
      <c r="TKP14" s="15"/>
      <c r="TKQ14" s="15"/>
      <c r="TKR14" s="15"/>
      <c r="TKS14" s="15"/>
      <c r="TKT14" s="15"/>
      <c r="TKU14" s="15"/>
      <c r="TKV14" s="15"/>
      <c r="TKW14" s="15"/>
      <c r="TKX14" s="15"/>
      <c r="TKY14" s="15"/>
      <c r="TKZ14" s="15"/>
      <c r="TLA14" s="15"/>
      <c r="TLB14" s="15"/>
      <c r="TLC14" s="15"/>
      <c r="TLD14" s="15"/>
      <c r="TLE14" s="15"/>
      <c r="TLF14" s="15"/>
      <c r="TLG14" s="15"/>
      <c r="TLH14" s="15"/>
      <c r="TLI14" s="15"/>
      <c r="TLJ14" s="15"/>
      <c r="TLK14" s="15"/>
      <c r="TLL14" s="15"/>
      <c r="TLM14" s="15"/>
      <c r="TLN14" s="15"/>
      <c r="TLO14" s="15"/>
      <c r="TLP14" s="15"/>
      <c r="TLQ14" s="15"/>
      <c r="TLR14" s="15"/>
      <c r="TLS14" s="15"/>
      <c r="TLT14" s="15"/>
      <c r="TLU14" s="15"/>
      <c r="TLV14" s="15"/>
      <c r="TLW14" s="15"/>
      <c r="TLX14" s="15"/>
      <c r="TLY14" s="15"/>
      <c r="TLZ14" s="15"/>
      <c r="TMA14" s="15"/>
      <c r="TMB14" s="15"/>
      <c r="TMC14" s="15"/>
      <c r="TMD14" s="15"/>
      <c r="TME14" s="15"/>
      <c r="TMF14" s="15"/>
      <c r="TMG14" s="15"/>
      <c r="TMH14" s="15"/>
      <c r="TMI14" s="15"/>
      <c r="TMJ14" s="15"/>
      <c r="TMK14" s="15"/>
      <c r="TML14" s="15"/>
      <c r="TMM14" s="15"/>
      <c r="TMN14" s="15"/>
      <c r="TMO14" s="15"/>
      <c r="TMP14" s="15"/>
      <c r="TMQ14" s="15"/>
      <c r="TMR14" s="15"/>
      <c r="TMS14" s="15"/>
      <c r="TMT14" s="15"/>
      <c r="TMU14" s="15"/>
      <c r="TMV14" s="15"/>
      <c r="TMW14" s="15"/>
      <c r="TMX14" s="15"/>
      <c r="TMY14" s="15"/>
      <c r="TMZ14" s="15"/>
      <c r="TNA14" s="15"/>
      <c r="TNB14" s="15"/>
      <c r="TNC14" s="15"/>
      <c r="TND14" s="15"/>
      <c r="TNE14" s="15"/>
      <c r="TNF14" s="15"/>
      <c r="TNG14" s="15"/>
      <c r="TNH14" s="15"/>
      <c r="TNI14" s="15"/>
      <c r="TNJ14" s="15"/>
      <c r="TNK14" s="15"/>
      <c r="TNL14" s="15"/>
      <c r="TNM14" s="15"/>
      <c r="TNN14" s="15"/>
      <c r="TNO14" s="15"/>
      <c r="TNP14" s="15"/>
      <c r="TNQ14" s="15"/>
      <c r="TNR14" s="15"/>
      <c r="TNS14" s="15"/>
      <c r="TNT14" s="15"/>
      <c r="TNU14" s="15"/>
      <c r="TNV14" s="15"/>
      <c r="TNW14" s="15"/>
      <c r="TNX14" s="15"/>
      <c r="TNY14" s="15"/>
      <c r="TNZ14" s="15"/>
      <c r="TOA14" s="15"/>
      <c r="TOB14" s="15"/>
      <c r="TOC14" s="15"/>
      <c r="TOD14" s="15"/>
      <c r="TOE14" s="15"/>
      <c r="TOF14" s="15"/>
      <c r="TOG14" s="15"/>
      <c r="TOH14" s="15"/>
      <c r="TOI14" s="15"/>
      <c r="TOJ14" s="15"/>
      <c r="TOK14" s="15"/>
      <c r="TOL14" s="15"/>
      <c r="TOM14" s="15"/>
      <c r="TON14" s="15"/>
      <c r="TOO14" s="15"/>
      <c r="TOP14" s="15"/>
      <c r="TOQ14" s="15"/>
      <c r="TOR14" s="15"/>
      <c r="TOS14" s="15"/>
      <c r="TOT14" s="15"/>
      <c r="TOU14" s="15"/>
      <c r="TOV14" s="15"/>
      <c r="TOW14" s="15"/>
      <c r="TOX14" s="15"/>
      <c r="TOY14" s="15"/>
      <c r="TOZ14" s="15"/>
      <c r="TPA14" s="15"/>
      <c r="TPB14" s="15"/>
      <c r="TPC14" s="15"/>
      <c r="TPD14" s="15"/>
      <c r="TPE14" s="15"/>
      <c r="TPF14" s="15"/>
      <c r="TPG14" s="15"/>
      <c r="TPH14" s="15"/>
      <c r="TPI14" s="15"/>
      <c r="TPJ14" s="15"/>
      <c r="TPK14" s="15"/>
      <c r="TPL14" s="15"/>
      <c r="TPM14" s="15"/>
      <c r="TPN14" s="15"/>
      <c r="TPO14" s="15"/>
      <c r="TPP14" s="15"/>
      <c r="TPQ14" s="15"/>
      <c r="TPR14" s="15"/>
      <c r="TPS14" s="15"/>
      <c r="TPT14" s="15"/>
      <c r="TPU14" s="15"/>
      <c r="TPV14" s="15"/>
      <c r="TPW14" s="15"/>
      <c r="TPX14" s="15"/>
      <c r="TPY14" s="15"/>
      <c r="TPZ14" s="15"/>
      <c r="TQA14" s="15"/>
      <c r="TQB14" s="15"/>
      <c r="TQC14" s="15"/>
      <c r="TQD14" s="15"/>
      <c r="TQE14" s="15"/>
      <c r="TQF14" s="15"/>
      <c r="TQG14" s="15"/>
      <c r="TQH14" s="15"/>
      <c r="TQI14" s="15"/>
      <c r="TQJ14" s="15"/>
      <c r="TQK14" s="15"/>
      <c r="TQL14" s="15"/>
      <c r="TQM14" s="15"/>
      <c r="TQN14" s="15"/>
      <c r="TQO14" s="15"/>
      <c r="TQP14" s="15"/>
      <c r="TQQ14" s="15"/>
      <c r="TQR14" s="15"/>
      <c r="TQS14" s="15"/>
      <c r="TQT14" s="15"/>
      <c r="TQU14" s="15"/>
      <c r="TQV14" s="15"/>
      <c r="TQW14" s="15"/>
      <c r="TQX14" s="15"/>
      <c r="TQY14" s="15"/>
      <c r="TQZ14" s="15"/>
      <c r="TRA14" s="15"/>
      <c r="TRB14" s="15"/>
      <c r="TRC14" s="15"/>
      <c r="TRD14" s="15"/>
      <c r="TRE14" s="15"/>
      <c r="TRF14" s="15"/>
      <c r="TRG14" s="15"/>
      <c r="TRH14" s="15"/>
      <c r="TRI14" s="15"/>
      <c r="TRJ14" s="15"/>
      <c r="TRK14" s="15"/>
      <c r="TRL14" s="15"/>
      <c r="TRM14" s="15"/>
      <c r="TRN14" s="15"/>
      <c r="TRO14" s="15"/>
      <c r="TRP14" s="15"/>
      <c r="TRQ14" s="15"/>
      <c r="TRR14" s="15"/>
      <c r="TRS14" s="15"/>
      <c r="TRT14" s="15"/>
      <c r="TRU14" s="15"/>
      <c r="TRV14" s="15"/>
      <c r="TRW14" s="15"/>
      <c r="TRX14" s="15"/>
      <c r="TRY14" s="15"/>
      <c r="TRZ14" s="15"/>
      <c r="TSA14" s="15"/>
      <c r="TSB14" s="15"/>
      <c r="TSC14" s="15"/>
      <c r="TSD14" s="15"/>
      <c r="TSE14" s="15"/>
      <c r="TSF14" s="15"/>
      <c r="TSG14" s="15"/>
      <c r="TSH14" s="15"/>
      <c r="TSI14" s="15"/>
      <c r="TSJ14" s="15"/>
      <c r="TSK14" s="15"/>
      <c r="TSL14" s="15"/>
      <c r="TSM14" s="15"/>
      <c r="TSN14" s="15"/>
      <c r="TSO14" s="15"/>
      <c r="TSP14" s="15"/>
      <c r="TSQ14" s="15"/>
      <c r="TSR14" s="15"/>
      <c r="TSS14" s="15"/>
      <c r="TST14" s="15"/>
      <c r="TSU14" s="15"/>
      <c r="TSV14" s="15"/>
      <c r="TSW14" s="15"/>
      <c r="TSX14" s="15"/>
      <c r="TSY14" s="15"/>
      <c r="TSZ14" s="15"/>
      <c r="TTA14" s="15"/>
      <c r="TTB14" s="15"/>
      <c r="TTC14" s="15"/>
      <c r="TTD14" s="15"/>
      <c r="TTE14" s="15"/>
      <c r="TTF14" s="15"/>
      <c r="TTG14" s="15"/>
      <c r="TTH14" s="15"/>
      <c r="TTI14" s="15"/>
      <c r="TTJ14" s="15"/>
      <c r="TTK14" s="15"/>
      <c r="TTL14" s="15"/>
      <c r="TTM14" s="15"/>
      <c r="TTN14" s="15"/>
      <c r="TTO14" s="15"/>
      <c r="TTP14" s="15"/>
      <c r="TTQ14" s="15"/>
      <c r="TTR14" s="15"/>
      <c r="TTS14" s="15"/>
      <c r="TTT14" s="15"/>
      <c r="TTU14" s="15"/>
      <c r="TTV14" s="15"/>
      <c r="TTW14" s="15"/>
      <c r="TTX14" s="15"/>
      <c r="TTY14" s="15"/>
      <c r="TTZ14" s="15"/>
      <c r="TUA14" s="15"/>
      <c r="TUB14" s="15"/>
      <c r="TUC14" s="15"/>
      <c r="TUD14" s="15"/>
      <c r="TUE14" s="15"/>
      <c r="TUF14" s="15"/>
      <c r="TUG14" s="15"/>
      <c r="TUH14" s="15"/>
      <c r="TUI14" s="15"/>
      <c r="TUJ14" s="15"/>
      <c r="TUK14" s="15"/>
      <c r="TUL14" s="15"/>
      <c r="TUM14" s="15"/>
      <c r="TUN14" s="15"/>
      <c r="TUO14" s="15"/>
      <c r="TUP14" s="15"/>
      <c r="TUQ14" s="15"/>
      <c r="TUR14" s="15"/>
      <c r="TUS14" s="15"/>
      <c r="TUT14" s="15"/>
      <c r="TUU14" s="15"/>
      <c r="TUV14" s="15"/>
      <c r="TUW14" s="15"/>
      <c r="TUX14" s="15"/>
      <c r="TUY14" s="15"/>
      <c r="TUZ14" s="15"/>
      <c r="TVA14" s="15"/>
      <c r="TVB14" s="15"/>
      <c r="TVC14" s="15"/>
      <c r="TVD14" s="15"/>
      <c r="TVE14" s="15"/>
      <c r="TVF14" s="15"/>
      <c r="TVG14" s="15"/>
      <c r="TVH14" s="15"/>
      <c r="TVI14" s="15"/>
      <c r="TVJ14" s="15"/>
      <c r="TVK14" s="15"/>
      <c r="TVL14" s="15"/>
      <c r="TVM14" s="15"/>
      <c r="TVN14" s="15"/>
      <c r="TVO14" s="15"/>
      <c r="TVP14" s="15"/>
      <c r="TVQ14" s="15"/>
      <c r="TVR14" s="15"/>
      <c r="TVS14" s="15"/>
      <c r="TVT14" s="15"/>
      <c r="TVU14" s="15"/>
      <c r="TVV14" s="15"/>
      <c r="TVW14" s="15"/>
      <c r="TVX14" s="15"/>
      <c r="TVY14" s="15"/>
      <c r="TVZ14" s="15"/>
      <c r="TWA14" s="15"/>
      <c r="TWB14" s="15"/>
      <c r="TWC14" s="15"/>
      <c r="TWD14" s="15"/>
      <c r="TWE14" s="15"/>
      <c r="TWF14" s="15"/>
      <c r="TWG14" s="15"/>
      <c r="TWH14" s="15"/>
      <c r="TWI14" s="15"/>
      <c r="TWJ14" s="15"/>
      <c r="TWK14" s="15"/>
      <c r="TWL14" s="15"/>
      <c r="TWM14" s="15"/>
      <c r="TWN14" s="15"/>
      <c r="TWO14" s="15"/>
      <c r="TWP14" s="15"/>
      <c r="TWQ14" s="15"/>
      <c r="TWR14" s="15"/>
      <c r="TWS14" s="15"/>
      <c r="TWT14" s="15"/>
      <c r="TWU14" s="15"/>
      <c r="TWV14" s="15"/>
      <c r="TWW14" s="15"/>
      <c r="TWX14" s="15"/>
      <c r="TWY14" s="15"/>
      <c r="TWZ14" s="15"/>
      <c r="TXA14" s="15"/>
      <c r="TXB14" s="15"/>
      <c r="TXC14" s="15"/>
      <c r="TXD14" s="15"/>
      <c r="TXE14" s="15"/>
      <c r="TXF14" s="15"/>
      <c r="TXG14" s="15"/>
      <c r="TXH14" s="15"/>
      <c r="TXI14" s="15"/>
      <c r="TXJ14" s="15"/>
      <c r="TXK14" s="15"/>
      <c r="TXL14" s="15"/>
      <c r="TXM14" s="15"/>
      <c r="TXN14" s="15"/>
      <c r="TXO14" s="15"/>
      <c r="TXP14" s="15"/>
      <c r="TXQ14" s="15"/>
      <c r="TXR14" s="15"/>
      <c r="TXS14" s="15"/>
      <c r="TXT14" s="15"/>
      <c r="TXU14" s="15"/>
      <c r="TXV14" s="15"/>
      <c r="TXW14" s="15"/>
      <c r="TXX14" s="15"/>
      <c r="TXY14" s="15"/>
      <c r="TXZ14" s="15"/>
      <c r="TYA14" s="15"/>
      <c r="TYB14" s="15"/>
      <c r="TYC14" s="15"/>
      <c r="TYD14" s="15"/>
      <c r="TYE14" s="15"/>
      <c r="TYF14" s="15"/>
      <c r="TYG14" s="15"/>
      <c r="TYH14" s="15"/>
      <c r="TYI14" s="15"/>
      <c r="TYJ14" s="15"/>
      <c r="TYK14" s="15"/>
      <c r="TYL14" s="15"/>
      <c r="TYM14" s="15"/>
      <c r="TYN14" s="15"/>
      <c r="TYO14" s="15"/>
      <c r="TYP14" s="15"/>
      <c r="TYQ14" s="15"/>
      <c r="TYR14" s="15"/>
      <c r="TYS14" s="15"/>
      <c r="TYT14" s="15"/>
      <c r="TYU14" s="15"/>
      <c r="TYV14" s="15"/>
      <c r="TYW14" s="15"/>
      <c r="TYX14" s="15"/>
      <c r="TYY14" s="15"/>
      <c r="TYZ14" s="15"/>
      <c r="TZA14" s="15"/>
      <c r="TZB14" s="15"/>
      <c r="TZC14" s="15"/>
      <c r="TZD14" s="15"/>
      <c r="TZE14" s="15"/>
      <c r="TZF14" s="15"/>
      <c r="TZG14" s="15"/>
      <c r="TZH14" s="15"/>
      <c r="TZI14" s="15"/>
      <c r="TZJ14" s="15"/>
      <c r="TZK14" s="15"/>
      <c r="TZL14" s="15"/>
      <c r="TZM14" s="15"/>
      <c r="TZN14" s="15"/>
      <c r="TZO14" s="15"/>
      <c r="TZP14" s="15"/>
      <c r="TZQ14" s="15"/>
      <c r="TZR14" s="15"/>
      <c r="TZS14" s="15"/>
      <c r="TZT14" s="15"/>
      <c r="TZU14" s="15"/>
      <c r="TZV14" s="15"/>
      <c r="TZW14" s="15"/>
      <c r="TZX14" s="15"/>
      <c r="TZY14" s="15"/>
      <c r="TZZ14" s="15"/>
      <c r="UAA14" s="15"/>
      <c r="UAB14" s="15"/>
      <c r="UAC14" s="15"/>
      <c r="UAD14" s="15"/>
      <c r="UAE14" s="15"/>
      <c r="UAF14" s="15"/>
      <c r="UAG14" s="15"/>
      <c r="UAH14" s="15"/>
      <c r="UAI14" s="15"/>
      <c r="UAJ14" s="15"/>
      <c r="UAK14" s="15"/>
      <c r="UAL14" s="15"/>
      <c r="UAM14" s="15"/>
      <c r="UAN14" s="15"/>
      <c r="UAO14" s="15"/>
      <c r="UAP14" s="15"/>
      <c r="UAQ14" s="15"/>
      <c r="UAR14" s="15"/>
      <c r="UAS14" s="15"/>
      <c r="UAT14" s="15"/>
      <c r="UAU14" s="15"/>
      <c r="UAV14" s="15"/>
      <c r="UAW14" s="15"/>
      <c r="UAX14" s="15"/>
      <c r="UAY14" s="15"/>
      <c r="UAZ14" s="15"/>
      <c r="UBA14" s="15"/>
      <c r="UBB14" s="15"/>
      <c r="UBC14" s="15"/>
      <c r="UBD14" s="15"/>
      <c r="UBE14" s="15"/>
      <c r="UBF14" s="15"/>
      <c r="UBG14" s="15"/>
      <c r="UBH14" s="15"/>
      <c r="UBI14" s="15"/>
      <c r="UBJ14" s="15"/>
      <c r="UBK14" s="15"/>
      <c r="UBL14" s="15"/>
      <c r="UBM14" s="15"/>
      <c r="UBN14" s="15"/>
      <c r="UBO14" s="15"/>
      <c r="UBP14" s="15"/>
      <c r="UBQ14" s="15"/>
      <c r="UBR14" s="15"/>
      <c r="UBS14" s="15"/>
      <c r="UBT14" s="15"/>
      <c r="UBU14" s="15"/>
      <c r="UBV14" s="15"/>
      <c r="UBW14" s="15"/>
      <c r="UBX14" s="15"/>
      <c r="UBY14" s="15"/>
      <c r="UBZ14" s="15"/>
      <c r="UCA14" s="15"/>
      <c r="UCB14" s="15"/>
      <c r="UCC14" s="15"/>
      <c r="UCD14" s="15"/>
      <c r="UCE14" s="15"/>
      <c r="UCF14" s="15"/>
      <c r="UCG14" s="15"/>
      <c r="UCH14" s="15"/>
      <c r="UCI14" s="15"/>
      <c r="UCJ14" s="15"/>
      <c r="UCK14" s="15"/>
      <c r="UCL14" s="15"/>
      <c r="UCM14" s="15"/>
      <c r="UCN14" s="15"/>
      <c r="UCO14" s="15"/>
      <c r="UCP14" s="15"/>
      <c r="UCQ14" s="15"/>
      <c r="UCR14" s="15"/>
      <c r="UCS14" s="15"/>
      <c r="UCT14" s="15"/>
      <c r="UCU14" s="15"/>
      <c r="UCV14" s="15"/>
      <c r="UCW14" s="15"/>
      <c r="UCX14" s="15"/>
      <c r="UCY14" s="15"/>
      <c r="UCZ14" s="15"/>
      <c r="UDA14" s="15"/>
      <c r="UDB14" s="15"/>
      <c r="UDC14" s="15"/>
      <c r="UDD14" s="15"/>
      <c r="UDE14" s="15"/>
      <c r="UDF14" s="15"/>
      <c r="UDG14" s="15"/>
      <c r="UDH14" s="15"/>
      <c r="UDI14" s="15"/>
      <c r="UDJ14" s="15"/>
      <c r="UDK14" s="15"/>
      <c r="UDL14" s="15"/>
      <c r="UDM14" s="15"/>
      <c r="UDN14" s="15"/>
      <c r="UDO14" s="15"/>
      <c r="UDP14" s="15"/>
      <c r="UDQ14" s="15"/>
      <c r="UDR14" s="15"/>
      <c r="UDS14" s="15"/>
      <c r="UDT14" s="15"/>
      <c r="UDU14" s="15"/>
      <c r="UDV14" s="15"/>
      <c r="UDW14" s="15"/>
      <c r="UDX14" s="15"/>
      <c r="UDY14" s="15"/>
      <c r="UDZ14" s="15"/>
      <c r="UEA14" s="15"/>
      <c r="UEB14" s="15"/>
      <c r="UEC14" s="15"/>
      <c r="UED14" s="15"/>
      <c r="UEE14" s="15"/>
      <c r="UEF14" s="15"/>
      <c r="UEG14" s="15"/>
      <c r="UEH14" s="15"/>
      <c r="UEI14" s="15"/>
      <c r="UEJ14" s="15"/>
      <c r="UEK14" s="15"/>
      <c r="UEL14" s="15"/>
      <c r="UEM14" s="15"/>
      <c r="UEN14" s="15"/>
      <c r="UEO14" s="15"/>
      <c r="UEP14" s="15"/>
      <c r="UEQ14" s="15"/>
      <c r="UER14" s="15"/>
      <c r="UES14" s="15"/>
      <c r="UET14" s="15"/>
      <c r="UEU14" s="15"/>
      <c r="UEV14" s="15"/>
      <c r="UEW14" s="15"/>
      <c r="UEX14" s="15"/>
      <c r="UEY14" s="15"/>
      <c r="UEZ14" s="15"/>
      <c r="UFA14" s="15"/>
      <c r="UFB14" s="15"/>
      <c r="UFC14" s="15"/>
      <c r="UFD14" s="15"/>
      <c r="UFE14" s="15"/>
      <c r="UFF14" s="15"/>
      <c r="UFG14" s="15"/>
      <c r="UFH14" s="15"/>
      <c r="UFI14" s="15"/>
      <c r="UFJ14" s="15"/>
      <c r="UFK14" s="15"/>
      <c r="UFL14" s="15"/>
      <c r="UFM14" s="15"/>
      <c r="UFN14" s="15"/>
      <c r="UFO14" s="15"/>
      <c r="UFP14" s="15"/>
      <c r="UFQ14" s="15"/>
      <c r="UFR14" s="15"/>
      <c r="UFS14" s="15"/>
      <c r="UFT14" s="15"/>
      <c r="UFU14" s="15"/>
      <c r="UFV14" s="15"/>
      <c r="UFW14" s="15"/>
      <c r="UFX14" s="15"/>
      <c r="UFY14" s="15"/>
      <c r="UFZ14" s="15"/>
      <c r="UGA14" s="15"/>
      <c r="UGB14" s="15"/>
      <c r="UGC14" s="15"/>
      <c r="UGD14" s="15"/>
      <c r="UGE14" s="15"/>
      <c r="UGF14" s="15"/>
      <c r="UGG14" s="15"/>
      <c r="UGH14" s="15"/>
      <c r="UGI14" s="15"/>
      <c r="UGJ14" s="15"/>
      <c r="UGK14" s="15"/>
      <c r="UGL14" s="15"/>
      <c r="UGM14" s="15"/>
      <c r="UGN14" s="15"/>
      <c r="UGO14" s="15"/>
      <c r="UGP14" s="15"/>
      <c r="UGQ14" s="15"/>
      <c r="UGR14" s="15"/>
      <c r="UGS14" s="15"/>
      <c r="UGT14" s="15"/>
      <c r="UGU14" s="15"/>
      <c r="UGV14" s="15"/>
      <c r="UGW14" s="15"/>
      <c r="UGX14" s="15"/>
      <c r="UGY14" s="15"/>
      <c r="UGZ14" s="15"/>
      <c r="UHA14" s="15"/>
      <c r="UHB14" s="15"/>
      <c r="UHC14" s="15"/>
      <c r="UHD14" s="15"/>
      <c r="UHE14" s="15"/>
      <c r="UHF14" s="15"/>
      <c r="UHG14" s="15"/>
      <c r="UHH14" s="15"/>
      <c r="UHI14" s="15"/>
      <c r="UHJ14" s="15"/>
      <c r="UHK14" s="15"/>
      <c r="UHL14" s="15"/>
      <c r="UHM14" s="15"/>
      <c r="UHN14" s="15"/>
      <c r="UHO14" s="15"/>
      <c r="UHP14" s="15"/>
      <c r="UHQ14" s="15"/>
      <c r="UHR14" s="15"/>
      <c r="UHS14" s="15"/>
      <c r="UHT14" s="15"/>
      <c r="UHU14" s="15"/>
      <c r="UHV14" s="15"/>
      <c r="UHW14" s="15"/>
      <c r="UHX14" s="15"/>
      <c r="UHY14" s="15"/>
      <c r="UHZ14" s="15"/>
      <c r="UIA14" s="15"/>
      <c r="UIB14" s="15"/>
      <c r="UIC14" s="15"/>
      <c r="UID14" s="15"/>
      <c r="UIE14" s="15"/>
      <c r="UIF14" s="15"/>
      <c r="UIG14" s="15"/>
      <c r="UIH14" s="15"/>
      <c r="UII14" s="15"/>
      <c r="UIJ14" s="15"/>
      <c r="UIK14" s="15"/>
      <c r="UIL14" s="15"/>
      <c r="UIM14" s="15"/>
      <c r="UIN14" s="15"/>
      <c r="UIO14" s="15"/>
      <c r="UIP14" s="15"/>
      <c r="UIQ14" s="15"/>
      <c r="UIR14" s="15"/>
      <c r="UIS14" s="15"/>
      <c r="UIT14" s="15"/>
      <c r="UIU14" s="15"/>
      <c r="UIV14" s="15"/>
      <c r="UIW14" s="15"/>
      <c r="UIX14" s="15"/>
      <c r="UIY14" s="15"/>
      <c r="UIZ14" s="15"/>
      <c r="UJA14" s="15"/>
      <c r="UJB14" s="15"/>
      <c r="UJC14" s="15"/>
      <c r="UJD14" s="15"/>
      <c r="UJE14" s="15"/>
      <c r="UJF14" s="15"/>
      <c r="UJG14" s="15"/>
      <c r="UJH14" s="15"/>
      <c r="UJI14" s="15"/>
      <c r="UJJ14" s="15"/>
      <c r="UJK14" s="15"/>
      <c r="UJL14" s="15"/>
      <c r="UJM14" s="15"/>
      <c r="UJN14" s="15"/>
      <c r="UJO14" s="15"/>
      <c r="UJP14" s="15"/>
      <c r="UJQ14" s="15"/>
      <c r="UJR14" s="15"/>
      <c r="UJS14" s="15"/>
      <c r="UJT14" s="15"/>
      <c r="UJU14" s="15"/>
      <c r="UJV14" s="15"/>
      <c r="UJW14" s="15"/>
      <c r="UJX14" s="15"/>
      <c r="UJY14" s="15"/>
      <c r="UJZ14" s="15"/>
      <c r="UKA14" s="15"/>
      <c r="UKB14" s="15"/>
      <c r="UKC14" s="15"/>
      <c r="UKD14" s="15"/>
      <c r="UKE14" s="15"/>
      <c r="UKF14" s="15"/>
      <c r="UKG14" s="15"/>
      <c r="UKH14" s="15"/>
      <c r="UKI14" s="15"/>
      <c r="UKJ14" s="15"/>
      <c r="UKK14" s="15"/>
      <c r="UKL14" s="15"/>
      <c r="UKM14" s="15"/>
      <c r="UKN14" s="15"/>
      <c r="UKO14" s="15"/>
      <c r="UKP14" s="15"/>
      <c r="UKQ14" s="15"/>
      <c r="UKR14" s="15"/>
      <c r="UKS14" s="15"/>
      <c r="UKT14" s="15"/>
      <c r="UKU14" s="15"/>
      <c r="UKV14" s="15"/>
      <c r="UKW14" s="15"/>
      <c r="UKX14" s="15"/>
      <c r="UKY14" s="15"/>
      <c r="UKZ14" s="15"/>
      <c r="ULA14" s="15"/>
      <c r="ULB14" s="15"/>
      <c r="ULC14" s="15"/>
      <c r="ULD14" s="15"/>
      <c r="ULE14" s="15"/>
      <c r="ULF14" s="15"/>
      <c r="ULG14" s="15"/>
      <c r="ULH14" s="15"/>
      <c r="ULI14" s="15"/>
      <c r="ULJ14" s="15"/>
      <c r="ULK14" s="15"/>
      <c r="ULL14" s="15"/>
      <c r="ULM14" s="15"/>
      <c r="ULN14" s="15"/>
      <c r="ULO14" s="15"/>
      <c r="ULP14" s="15"/>
      <c r="ULQ14" s="15"/>
      <c r="ULR14" s="15"/>
      <c r="ULS14" s="15"/>
      <c r="ULT14" s="15"/>
      <c r="ULU14" s="15"/>
      <c r="ULV14" s="15"/>
      <c r="ULW14" s="15"/>
      <c r="ULX14" s="15"/>
      <c r="ULY14" s="15"/>
      <c r="ULZ14" s="15"/>
      <c r="UMA14" s="15"/>
      <c r="UMB14" s="15"/>
      <c r="UMC14" s="15"/>
      <c r="UMD14" s="15"/>
      <c r="UME14" s="15"/>
      <c r="UMF14" s="15"/>
      <c r="UMG14" s="15"/>
      <c r="UMH14" s="15"/>
      <c r="UMI14" s="15"/>
      <c r="UMJ14" s="15"/>
      <c r="UMK14" s="15"/>
      <c r="UML14" s="15"/>
      <c r="UMM14" s="15"/>
      <c r="UMN14" s="15"/>
      <c r="UMO14" s="15"/>
      <c r="UMP14" s="15"/>
      <c r="UMQ14" s="15"/>
      <c r="UMR14" s="15"/>
      <c r="UMS14" s="15"/>
      <c r="UMT14" s="15"/>
      <c r="UMU14" s="15"/>
      <c r="UMV14" s="15"/>
      <c r="UMW14" s="15"/>
      <c r="UMX14" s="15"/>
      <c r="UMY14" s="15"/>
      <c r="UMZ14" s="15"/>
      <c r="UNA14" s="15"/>
      <c r="UNB14" s="15"/>
      <c r="UNC14" s="15"/>
      <c r="UND14" s="15"/>
      <c r="UNE14" s="15"/>
      <c r="UNF14" s="15"/>
      <c r="UNG14" s="15"/>
      <c r="UNH14" s="15"/>
      <c r="UNI14" s="15"/>
      <c r="UNJ14" s="15"/>
      <c r="UNK14" s="15"/>
      <c r="UNL14" s="15"/>
      <c r="UNM14" s="15"/>
      <c r="UNN14" s="15"/>
      <c r="UNO14" s="15"/>
      <c r="UNP14" s="15"/>
      <c r="UNQ14" s="15"/>
      <c r="UNR14" s="15"/>
      <c r="UNS14" s="15"/>
      <c r="UNT14" s="15"/>
      <c r="UNU14" s="15"/>
      <c r="UNV14" s="15"/>
      <c r="UNW14" s="15"/>
      <c r="UNX14" s="15"/>
      <c r="UNY14" s="15"/>
      <c r="UNZ14" s="15"/>
      <c r="UOA14" s="15"/>
      <c r="UOB14" s="15"/>
      <c r="UOC14" s="15"/>
      <c r="UOD14" s="15"/>
      <c r="UOE14" s="15"/>
      <c r="UOF14" s="15"/>
      <c r="UOG14" s="15"/>
      <c r="UOH14" s="15"/>
      <c r="UOI14" s="15"/>
      <c r="UOJ14" s="15"/>
      <c r="UOK14" s="15"/>
      <c r="UOL14" s="15"/>
      <c r="UOM14" s="15"/>
      <c r="UON14" s="15"/>
      <c r="UOO14" s="15"/>
      <c r="UOP14" s="15"/>
      <c r="UOQ14" s="15"/>
      <c r="UOR14" s="15"/>
      <c r="UOS14" s="15"/>
      <c r="UOT14" s="15"/>
      <c r="UOU14" s="15"/>
      <c r="UOV14" s="15"/>
      <c r="UOW14" s="15"/>
      <c r="UOX14" s="15"/>
      <c r="UOY14" s="15"/>
      <c r="UOZ14" s="15"/>
      <c r="UPA14" s="15"/>
      <c r="UPB14" s="15"/>
      <c r="UPC14" s="15"/>
      <c r="UPD14" s="15"/>
      <c r="UPE14" s="15"/>
      <c r="UPF14" s="15"/>
      <c r="UPG14" s="15"/>
      <c r="UPH14" s="15"/>
      <c r="UPI14" s="15"/>
      <c r="UPJ14" s="15"/>
      <c r="UPK14" s="15"/>
      <c r="UPL14" s="15"/>
      <c r="UPM14" s="15"/>
      <c r="UPN14" s="15"/>
      <c r="UPO14" s="15"/>
      <c r="UPP14" s="15"/>
      <c r="UPQ14" s="15"/>
      <c r="UPR14" s="15"/>
      <c r="UPS14" s="15"/>
      <c r="UPT14" s="15"/>
      <c r="UPU14" s="15"/>
      <c r="UPV14" s="15"/>
      <c r="UPW14" s="15"/>
      <c r="UPX14" s="15"/>
      <c r="UPY14" s="15"/>
      <c r="UPZ14" s="15"/>
      <c r="UQA14" s="15"/>
      <c r="UQB14" s="15"/>
      <c r="UQC14" s="15"/>
      <c r="UQD14" s="15"/>
      <c r="UQE14" s="15"/>
      <c r="UQF14" s="15"/>
      <c r="UQG14" s="15"/>
      <c r="UQH14" s="15"/>
      <c r="UQI14" s="15"/>
      <c r="UQJ14" s="15"/>
      <c r="UQK14" s="15"/>
      <c r="UQL14" s="15"/>
      <c r="UQM14" s="15"/>
      <c r="UQN14" s="15"/>
      <c r="UQO14" s="15"/>
      <c r="UQP14" s="15"/>
      <c r="UQQ14" s="15"/>
      <c r="UQR14" s="15"/>
      <c r="UQS14" s="15"/>
      <c r="UQT14" s="15"/>
      <c r="UQU14" s="15"/>
      <c r="UQV14" s="15"/>
      <c r="UQW14" s="15"/>
      <c r="UQX14" s="15"/>
      <c r="UQY14" s="15"/>
      <c r="UQZ14" s="15"/>
      <c r="URA14" s="15"/>
      <c r="URB14" s="15"/>
      <c r="URC14" s="15"/>
      <c r="URD14" s="15"/>
      <c r="URE14" s="15"/>
      <c r="URF14" s="15"/>
      <c r="URG14" s="15"/>
      <c r="URH14" s="15"/>
      <c r="URI14" s="15"/>
      <c r="URJ14" s="15"/>
      <c r="URK14" s="15"/>
      <c r="URL14" s="15"/>
      <c r="URM14" s="15"/>
      <c r="URN14" s="15"/>
      <c r="URO14" s="15"/>
      <c r="URP14" s="15"/>
      <c r="URQ14" s="15"/>
      <c r="URR14" s="15"/>
      <c r="URS14" s="15"/>
      <c r="URT14" s="15"/>
      <c r="URU14" s="15"/>
      <c r="URV14" s="15"/>
      <c r="URW14" s="15"/>
      <c r="URX14" s="15"/>
      <c r="URY14" s="15"/>
      <c r="URZ14" s="15"/>
      <c r="USA14" s="15"/>
      <c r="USB14" s="15"/>
      <c r="USC14" s="15"/>
      <c r="USD14" s="15"/>
      <c r="USE14" s="15"/>
      <c r="USF14" s="15"/>
      <c r="USG14" s="15"/>
      <c r="USH14" s="15"/>
      <c r="USI14" s="15"/>
      <c r="USJ14" s="15"/>
      <c r="USK14" s="15"/>
      <c r="USL14" s="15"/>
      <c r="USM14" s="15"/>
      <c r="USN14" s="15"/>
      <c r="USO14" s="15"/>
      <c r="USP14" s="15"/>
      <c r="USQ14" s="15"/>
      <c r="USR14" s="15"/>
      <c r="USS14" s="15"/>
      <c r="UST14" s="15"/>
      <c r="USU14" s="15"/>
      <c r="USV14" s="15"/>
      <c r="USW14" s="15"/>
      <c r="USX14" s="15"/>
      <c r="USY14" s="15"/>
      <c r="USZ14" s="15"/>
      <c r="UTA14" s="15"/>
      <c r="UTB14" s="15"/>
      <c r="UTC14" s="15"/>
      <c r="UTD14" s="15"/>
      <c r="UTE14" s="15"/>
      <c r="UTF14" s="15"/>
      <c r="UTG14" s="15"/>
      <c r="UTH14" s="15"/>
      <c r="UTI14" s="15"/>
      <c r="UTJ14" s="15"/>
      <c r="UTK14" s="15"/>
      <c r="UTL14" s="15"/>
      <c r="UTM14" s="15"/>
      <c r="UTN14" s="15"/>
      <c r="UTO14" s="15"/>
      <c r="UTP14" s="15"/>
      <c r="UTQ14" s="15"/>
      <c r="UTR14" s="15"/>
      <c r="UTS14" s="15"/>
      <c r="UTT14" s="15"/>
      <c r="UTU14" s="15"/>
      <c r="UTV14" s="15"/>
      <c r="UTW14" s="15"/>
      <c r="UTX14" s="15"/>
      <c r="UTY14" s="15"/>
      <c r="UTZ14" s="15"/>
      <c r="UUA14" s="15"/>
      <c r="UUB14" s="15"/>
      <c r="UUC14" s="15"/>
      <c r="UUD14" s="15"/>
      <c r="UUE14" s="15"/>
      <c r="UUF14" s="15"/>
      <c r="UUG14" s="15"/>
      <c r="UUH14" s="15"/>
      <c r="UUI14" s="15"/>
      <c r="UUJ14" s="15"/>
      <c r="UUK14" s="15"/>
      <c r="UUL14" s="15"/>
      <c r="UUM14" s="15"/>
      <c r="UUN14" s="15"/>
      <c r="UUO14" s="15"/>
      <c r="UUP14" s="15"/>
      <c r="UUQ14" s="15"/>
      <c r="UUR14" s="15"/>
      <c r="UUS14" s="15"/>
      <c r="UUT14" s="15"/>
      <c r="UUU14" s="15"/>
      <c r="UUV14" s="15"/>
      <c r="UUW14" s="15"/>
      <c r="UUX14" s="15"/>
      <c r="UUY14" s="15"/>
      <c r="UUZ14" s="15"/>
      <c r="UVA14" s="15"/>
      <c r="UVB14" s="15"/>
      <c r="UVC14" s="15"/>
      <c r="UVD14" s="15"/>
      <c r="UVE14" s="15"/>
      <c r="UVF14" s="15"/>
      <c r="UVG14" s="15"/>
      <c r="UVH14" s="15"/>
      <c r="UVI14" s="15"/>
      <c r="UVJ14" s="15"/>
      <c r="UVK14" s="15"/>
      <c r="UVL14" s="15"/>
      <c r="UVM14" s="15"/>
      <c r="UVN14" s="15"/>
      <c r="UVO14" s="15"/>
      <c r="UVP14" s="15"/>
      <c r="UVQ14" s="15"/>
      <c r="UVR14" s="15"/>
      <c r="UVS14" s="15"/>
      <c r="UVT14" s="15"/>
      <c r="UVU14" s="15"/>
      <c r="UVV14" s="15"/>
      <c r="UVW14" s="15"/>
      <c r="UVX14" s="15"/>
      <c r="UVY14" s="15"/>
      <c r="UVZ14" s="15"/>
      <c r="UWA14" s="15"/>
      <c r="UWB14" s="15"/>
      <c r="UWC14" s="15"/>
      <c r="UWD14" s="15"/>
      <c r="UWE14" s="15"/>
      <c r="UWF14" s="15"/>
      <c r="UWG14" s="15"/>
      <c r="UWH14" s="15"/>
      <c r="UWI14" s="15"/>
      <c r="UWJ14" s="15"/>
      <c r="UWK14" s="15"/>
      <c r="UWL14" s="15"/>
      <c r="UWM14" s="15"/>
      <c r="UWN14" s="15"/>
      <c r="UWO14" s="15"/>
      <c r="UWP14" s="15"/>
      <c r="UWQ14" s="15"/>
      <c r="UWR14" s="15"/>
      <c r="UWS14" s="15"/>
      <c r="UWT14" s="15"/>
      <c r="UWU14" s="15"/>
      <c r="UWV14" s="15"/>
      <c r="UWW14" s="15"/>
      <c r="UWX14" s="15"/>
      <c r="UWY14" s="15"/>
      <c r="UWZ14" s="15"/>
      <c r="UXA14" s="15"/>
      <c r="UXB14" s="15"/>
      <c r="UXC14" s="15"/>
      <c r="UXD14" s="15"/>
      <c r="UXE14" s="15"/>
      <c r="UXF14" s="15"/>
      <c r="UXG14" s="15"/>
      <c r="UXH14" s="15"/>
      <c r="UXI14" s="15"/>
      <c r="UXJ14" s="15"/>
      <c r="UXK14" s="15"/>
      <c r="UXL14" s="15"/>
      <c r="UXM14" s="15"/>
      <c r="UXN14" s="15"/>
      <c r="UXO14" s="15"/>
      <c r="UXP14" s="15"/>
      <c r="UXQ14" s="15"/>
      <c r="UXR14" s="15"/>
      <c r="UXS14" s="15"/>
      <c r="UXT14" s="15"/>
      <c r="UXU14" s="15"/>
      <c r="UXV14" s="15"/>
      <c r="UXW14" s="15"/>
      <c r="UXX14" s="15"/>
      <c r="UXY14" s="15"/>
      <c r="UXZ14" s="15"/>
      <c r="UYA14" s="15"/>
      <c r="UYB14" s="15"/>
      <c r="UYC14" s="15"/>
      <c r="UYD14" s="15"/>
      <c r="UYE14" s="15"/>
      <c r="UYF14" s="15"/>
      <c r="UYG14" s="15"/>
      <c r="UYH14" s="15"/>
      <c r="UYI14" s="15"/>
      <c r="UYJ14" s="15"/>
      <c r="UYK14" s="15"/>
      <c r="UYL14" s="15"/>
      <c r="UYM14" s="15"/>
      <c r="UYN14" s="15"/>
      <c r="UYO14" s="15"/>
      <c r="UYP14" s="15"/>
      <c r="UYQ14" s="15"/>
      <c r="UYR14" s="15"/>
      <c r="UYS14" s="15"/>
      <c r="UYT14" s="15"/>
      <c r="UYU14" s="15"/>
      <c r="UYV14" s="15"/>
      <c r="UYW14" s="15"/>
      <c r="UYX14" s="15"/>
      <c r="UYY14" s="15"/>
      <c r="UYZ14" s="15"/>
      <c r="UZA14" s="15"/>
      <c r="UZB14" s="15"/>
      <c r="UZC14" s="15"/>
      <c r="UZD14" s="15"/>
      <c r="UZE14" s="15"/>
      <c r="UZF14" s="15"/>
      <c r="UZG14" s="15"/>
      <c r="UZH14" s="15"/>
      <c r="UZI14" s="15"/>
      <c r="UZJ14" s="15"/>
      <c r="UZK14" s="15"/>
      <c r="UZL14" s="15"/>
      <c r="UZM14" s="15"/>
      <c r="UZN14" s="15"/>
      <c r="UZO14" s="15"/>
      <c r="UZP14" s="15"/>
      <c r="UZQ14" s="15"/>
      <c r="UZR14" s="15"/>
      <c r="UZS14" s="15"/>
      <c r="UZT14" s="15"/>
      <c r="UZU14" s="15"/>
      <c r="UZV14" s="15"/>
      <c r="UZW14" s="15"/>
      <c r="UZX14" s="15"/>
      <c r="UZY14" s="15"/>
      <c r="UZZ14" s="15"/>
      <c r="VAA14" s="15"/>
      <c r="VAB14" s="15"/>
      <c r="VAC14" s="15"/>
      <c r="VAD14" s="15"/>
      <c r="VAE14" s="15"/>
      <c r="VAF14" s="15"/>
      <c r="VAG14" s="15"/>
      <c r="VAH14" s="15"/>
      <c r="VAI14" s="15"/>
      <c r="VAJ14" s="15"/>
      <c r="VAK14" s="15"/>
      <c r="VAL14" s="15"/>
      <c r="VAM14" s="15"/>
      <c r="VAN14" s="15"/>
      <c r="VAO14" s="15"/>
      <c r="VAP14" s="15"/>
      <c r="VAQ14" s="15"/>
      <c r="VAR14" s="15"/>
      <c r="VAS14" s="15"/>
      <c r="VAT14" s="15"/>
      <c r="VAU14" s="15"/>
      <c r="VAV14" s="15"/>
      <c r="VAW14" s="15"/>
      <c r="VAX14" s="15"/>
      <c r="VAY14" s="15"/>
      <c r="VAZ14" s="15"/>
      <c r="VBA14" s="15"/>
      <c r="VBB14" s="15"/>
      <c r="VBC14" s="15"/>
      <c r="VBD14" s="15"/>
      <c r="VBE14" s="15"/>
      <c r="VBF14" s="15"/>
      <c r="VBG14" s="15"/>
      <c r="VBH14" s="15"/>
      <c r="VBI14" s="15"/>
      <c r="VBJ14" s="15"/>
      <c r="VBK14" s="15"/>
      <c r="VBL14" s="15"/>
      <c r="VBM14" s="15"/>
      <c r="VBN14" s="15"/>
      <c r="VBO14" s="15"/>
      <c r="VBP14" s="15"/>
      <c r="VBQ14" s="15"/>
      <c r="VBR14" s="15"/>
      <c r="VBS14" s="15"/>
      <c r="VBT14" s="15"/>
      <c r="VBU14" s="15"/>
      <c r="VBV14" s="15"/>
      <c r="VBW14" s="15"/>
      <c r="VBX14" s="15"/>
      <c r="VBY14" s="15"/>
      <c r="VBZ14" s="15"/>
      <c r="VCA14" s="15"/>
      <c r="VCB14" s="15"/>
      <c r="VCC14" s="15"/>
      <c r="VCD14" s="15"/>
      <c r="VCE14" s="15"/>
      <c r="VCF14" s="15"/>
      <c r="VCG14" s="15"/>
      <c r="VCH14" s="15"/>
      <c r="VCI14" s="15"/>
      <c r="VCJ14" s="15"/>
      <c r="VCK14" s="15"/>
      <c r="VCL14" s="15"/>
      <c r="VCM14" s="15"/>
      <c r="VCN14" s="15"/>
      <c r="VCO14" s="15"/>
      <c r="VCP14" s="15"/>
      <c r="VCQ14" s="15"/>
      <c r="VCR14" s="15"/>
      <c r="VCS14" s="15"/>
      <c r="VCT14" s="15"/>
      <c r="VCU14" s="15"/>
      <c r="VCV14" s="15"/>
      <c r="VCW14" s="15"/>
      <c r="VCX14" s="15"/>
      <c r="VCY14" s="15"/>
      <c r="VCZ14" s="15"/>
      <c r="VDA14" s="15"/>
      <c r="VDB14" s="15"/>
      <c r="VDC14" s="15"/>
      <c r="VDD14" s="15"/>
      <c r="VDE14" s="15"/>
      <c r="VDF14" s="15"/>
      <c r="VDG14" s="15"/>
      <c r="VDH14" s="15"/>
      <c r="VDI14" s="15"/>
      <c r="VDJ14" s="15"/>
      <c r="VDK14" s="15"/>
      <c r="VDL14" s="15"/>
      <c r="VDM14" s="15"/>
      <c r="VDN14" s="15"/>
      <c r="VDO14" s="15"/>
      <c r="VDP14" s="15"/>
      <c r="VDQ14" s="15"/>
      <c r="VDR14" s="15"/>
      <c r="VDS14" s="15"/>
      <c r="VDT14" s="15"/>
      <c r="VDU14" s="15"/>
      <c r="VDV14" s="15"/>
      <c r="VDW14" s="15"/>
      <c r="VDX14" s="15"/>
      <c r="VDY14" s="15"/>
      <c r="VDZ14" s="15"/>
      <c r="VEA14" s="15"/>
      <c r="VEB14" s="15"/>
      <c r="VEC14" s="15"/>
      <c r="VED14" s="15"/>
      <c r="VEE14" s="15"/>
      <c r="VEF14" s="15"/>
      <c r="VEG14" s="15"/>
      <c r="VEH14" s="15"/>
      <c r="VEI14" s="15"/>
      <c r="VEJ14" s="15"/>
      <c r="VEK14" s="15"/>
      <c r="VEL14" s="15"/>
      <c r="VEM14" s="15"/>
      <c r="VEN14" s="15"/>
      <c r="VEO14" s="15"/>
      <c r="VEP14" s="15"/>
      <c r="VEQ14" s="15"/>
      <c r="VER14" s="15"/>
      <c r="VES14" s="15"/>
      <c r="VET14" s="15"/>
      <c r="VEU14" s="15"/>
      <c r="VEV14" s="15"/>
      <c r="VEW14" s="15"/>
      <c r="VEX14" s="15"/>
      <c r="VEY14" s="15"/>
      <c r="VEZ14" s="15"/>
      <c r="VFA14" s="15"/>
      <c r="VFB14" s="15"/>
      <c r="VFC14" s="15"/>
      <c r="VFD14" s="15"/>
      <c r="VFE14" s="15"/>
      <c r="VFF14" s="15"/>
      <c r="VFG14" s="15"/>
      <c r="VFH14" s="15"/>
      <c r="VFI14" s="15"/>
      <c r="VFJ14" s="15"/>
      <c r="VFK14" s="15"/>
      <c r="VFL14" s="15"/>
      <c r="VFM14" s="15"/>
      <c r="VFN14" s="15"/>
      <c r="VFO14" s="15"/>
      <c r="VFP14" s="15"/>
      <c r="VFQ14" s="15"/>
      <c r="VFR14" s="15"/>
      <c r="VFS14" s="15"/>
      <c r="VFT14" s="15"/>
      <c r="VFU14" s="15"/>
      <c r="VFV14" s="15"/>
      <c r="VFW14" s="15"/>
      <c r="VFX14" s="15"/>
      <c r="VFY14" s="15"/>
      <c r="VFZ14" s="15"/>
      <c r="VGA14" s="15"/>
      <c r="VGB14" s="15"/>
      <c r="VGC14" s="15"/>
      <c r="VGD14" s="15"/>
      <c r="VGE14" s="15"/>
      <c r="VGF14" s="15"/>
      <c r="VGG14" s="15"/>
      <c r="VGH14" s="15"/>
      <c r="VGI14" s="15"/>
      <c r="VGJ14" s="15"/>
      <c r="VGK14" s="15"/>
      <c r="VGL14" s="15"/>
      <c r="VGM14" s="15"/>
      <c r="VGN14" s="15"/>
      <c r="VGO14" s="15"/>
      <c r="VGP14" s="15"/>
      <c r="VGQ14" s="15"/>
      <c r="VGR14" s="15"/>
      <c r="VGS14" s="15"/>
      <c r="VGT14" s="15"/>
      <c r="VGU14" s="15"/>
      <c r="VGV14" s="15"/>
      <c r="VGW14" s="15"/>
      <c r="VGX14" s="15"/>
      <c r="VGY14" s="15"/>
      <c r="VGZ14" s="15"/>
      <c r="VHA14" s="15"/>
      <c r="VHB14" s="15"/>
      <c r="VHC14" s="15"/>
      <c r="VHD14" s="15"/>
      <c r="VHE14" s="15"/>
      <c r="VHF14" s="15"/>
      <c r="VHG14" s="15"/>
      <c r="VHH14" s="15"/>
      <c r="VHI14" s="15"/>
      <c r="VHJ14" s="15"/>
      <c r="VHK14" s="15"/>
      <c r="VHL14" s="15"/>
      <c r="VHM14" s="15"/>
      <c r="VHN14" s="15"/>
      <c r="VHO14" s="15"/>
      <c r="VHP14" s="15"/>
      <c r="VHQ14" s="15"/>
      <c r="VHR14" s="15"/>
      <c r="VHS14" s="15"/>
      <c r="VHT14" s="15"/>
      <c r="VHU14" s="15"/>
      <c r="VHV14" s="15"/>
      <c r="VHW14" s="15"/>
      <c r="VHX14" s="15"/>
      <c r="VHY14" s="15"/>
      <c r="VHZ14" s="15"/>
      <c r="VIA14" s="15"/>
      <c r="VIB14" s="15"/>
      <c r="VIC14" s="15"/>
      <c r="VID14" s="15"/>
      <c r="VIE14" s="15"/>
      <c r="VIF14" s="15"/>
      <c r="VIG14" s="15"/>
      <c r="VIH14" s="15"/>
      <c r="VII14" s="15"/>
      <c r="VIJ14" s="15"/>
      <c r="VIK14" s="15"/>
      <c r="VIL14" s="15"/>
      <c r="VIM14" s="15"/>
      <c r="VIN14" s="15"/>
      <c r="VIO14" s="15"/>
      <c r="VIP14" s="15"/>
      <c r="VIQ14" s="15"/>
      <c r="VIR14" s="15"/>
      <c r="VIS14" s="15"/>
      <c r="VIT14" s="15"/>
      <c r="VIU14" s="15"/>
      <c r="VIV14" s="15"/>
      <c r="VIW14" s="15"/>
      <c r="VIX14" s="15"/>
      <c r="VIY14" s="15"/>
      <c r="VIZ14" s="15"/>
      <c r="VJA14" s="15"/>
      <c r="VJB14" s="15"/>
      <c r="VJC14" s="15"/>
      <c r="VJD14" s="15"/>
      <c r="VJE14" s="15"/>
      <c r="VJF14" s="15"/>
      <c r="VJG14" s="15"/>
      <c r="VJH14" s="15"/>
      <c r="VJI14" s="15"/>
      <c r="VJJ14" s="15"/>
      <c r="VJK14" s="15"/>
      <c r="VJL14" s="15"/>
      <c r="VJM14" s="15"/>
      <c r="VJN14" s="15"/>
      <c r="VJO14" s="15"/>
      <c r="VJP14" s="15"/>
      <c r="VJQ14" s="15"/>
      <c r="VJR14" s="15"/>
      <c r="VJS14" s="15"/>
      <c r="VJT14" s="15"/>
      <c r="VJU14" s="15"/>
      <c r="VJV14" s="15"/>
      <c r="VJW14" s="15"/>
      <c r="VJX14" s="15"/>
      <c r="VJY14" s="15"/>
      <c r="VJZ14" s="15"/>
      <c r="VKA14" s="15"/>
      <c r="VKB14" s="15"/>
      <c r="VKC14" s="15"/>
      <c r="VKD14" s="15"/>
      <c r="VKE14" s="15"/>
      <c r="VKF14" s="15"/>
      <c r="VKG14" s="15"/>
      <c r="VKH14" s="15"/>
      <c r="VKI14" s="15"/>
      <c r="VKJ14" s="15"/>
      <c r="VKK14" s="15"/>
      <c r="VKL14" s="15"/>
      <c r="VKM14" s="15"/>
      <c r="VKN14" s="15"/>
      <c r="VKO14" s="15"/>
      <c r="VKP14" s="15"/>
      <c r="VKQ14" s="15"/>
      <c r="VKR14" s="15"/>
      <c r="VKS14" s="15"/>
      <c r="VKT14" s="15"/>
      <c r="VKU14" s="15"/>
      <c r="VKV14" s="15"/>
      <c r="VKW14" s="15"/>
      <c r="VKX14" s="15"/>
      <c r="VKY14" s="15"/>
      <c r="VKZ14" s="15"/>
      <c r="VLA14" s="15"/>
      <c r="VLB14" s="15"/>
      <c r="VLC14" s="15"/>
      <c r="VLD14" s="15"/>
      <c r="VLE14" s="15"/>
      <c r="VLF14" s="15"/>
      <c r="VLG14" s="15"/>
      <c r="VLH14" s="15"/>
      <c r="VLI14" s="15"/>
      <c r="VLJ14" s="15"/>
      <c r="VLK14" s="15"/>
      <c r="VLL14" s="15"/>
      <c r="VLM14" s="15"/>
      <c r="VLN14" s="15"/>
      <c r="VLO14" s="15"/>
      <c r="VLP14" s="15"/>
      <c r="VLQ14" s="15"/>
      <c r="VLR14" s="15"/>
      <c r="VLS14" s="15"/>
      <c r="VLT14" s="15"/>
      <c r="VLU14" s="15"/>
      <c r="VLV14" s="15"/>
      <c r="VLW14" s="15"/>
      <c r="VLX14" s="15"/>
      <c r="VLY14" s="15"/>
      <c r="VLZ14" s="15"/>
      <c r="VMA14" s="15"/>
      <c r="VMB14" s="15"/>
      <c r="VMC14" s="15"/>
      <c r="VMD14" s="15"/>
      <c r="VME14" s="15"/>
      <c r="VMF14" s="15"/>
      <c r="VMG14" s="15"/>
      <c r="VMH14" s="15"/>
      <c r="VMI14" s="15"/>
      <c r="VMJ14" s="15"/>
      <c r="VMK14" s="15"/>
      <c r="VML14" s="15"/>
      <c r="VMM14" s="15"/>
      <c r="VMN14" s="15"/>
      <c r="VMO14" s="15"/>
      <c r="VMP14" s="15"/>
      <c r="VMQ14" s="15"/>
      <c r="VMR14" s="15"/>
      <c r="VMS14" s="15"/>
      <c r="VMT14" s="15"/>
      <c r="VMU14" s="15"/>
      <c r="VMV14" s="15"/>
      <c r="VMW14" s="15"/>
      <c r="VMX14" s="15"/>
      <c r="VMY14" s="15"/>
      <c r="VMZ14" s="15"/>
      <c r="VNA14" s="15"/>
      <c r="VNB14" s="15"/>
      <c r="VNC14" s="15"/>
      <c r="VND14" s="15"/>
      <c r="VNE14" s="15"/>
      <c r="VNF14" s="15"/>
      <c r="VNG14" s="15"/>
      <c r="VNH14" s="15"/>
      <c r="VNI14" s="15"/>
      <c r="VNJ14" s="15"/>
      <c r="VNK14" s="15"/>
      <c r="VNL14" s="15"/>
      <c r="VNM14" s="15"/>
      <c r="VNN14" s="15"/>
      <c r="VNO14" s="15"/>
      <c r="VNP14" s="15"/>
      <c r="VNQ14" s="15"/>
      <c r="VNR14" s="15"/>
      <c r="VNS14" s="15"/>
      <c r="VNT14" s="15"/>
      <c r="VNU14" s="15"/>
      <c r="VNV14" s="15"/>
      <c r="VNW14" s="15"/>
      <c r="VNX14" s="15"/>
      <c r="VNY14" s="15"/>
      <c r="VNZ14" s="15"/>
      <c r="VOA14" s="15"/>
      <c r="VOB14" s="15"/>
      <c r="VOC14" s="15"/>
      <c r="VOD14" s="15"/>
      <c r="VOE14" s="15"/>
      <c r="VOF14" s="15"/>
      <c r="VOG14" s="15"/>
      <c r="VOH14" s="15"/>
      <c r="VOI14" s="15"/>
      <c r="VOJ14" s="15"/>
      <c r="VOK14" s="15"/>
      <c r="VOL14" s="15"/>
      <c r="VOM14" s="15"/>
      <c r="VON14" s="15"/>
      <c r="VOO14" s="15"/>
      <c r="VOP14" s="15"/>
      <c r="VOQ14" s="15"/>
      <c r="VOR14" s="15"/>
      <c r="VOS14" s="15"/>
      <c r="VOT14" s="15"/>
      <c r="VOU14" s="15"/>
      <c r="VOV14" s="15"/>
      <c r="VOW14" s="15"/>
      <c r="VOX14" s="15"/>
      <c r="VOY14" s="15"/>
      <c r="VOZ14" s="15"/>
      <c r="VPA14" s="15"/>
      <c r="VPB14" s="15"/>
      <c r="VPC14" s="15"/>
      <c r="VPD14" s="15"/>
      <c r="VPE14" s="15"/>
      <c r="VPF14" s="15"/>
      <c r="VPG14" s="15"/>
      <c r="VPH14" s="15"/>
      <c r="VPI14" s="15"/>
      <c r="VPJ14" s="15"/>
      <c r="VPK14" s="15"/>
      <c r="VPL14" s="15"/>
      <c r="VPM14" s="15"/>
      <c r="VPN14" s="15"/>
      <c r="VPO14" s="15"/>
      <c r="VPP14" s="15"/>
      <c r="VPQ14" s="15"/>
      <c r="VPR14" s="15"/>
      <c r="VPS14" s="15"/>
      <c r="VPT14" s="15"/>
      <c r="VPU14" s="15"/>
      <c r="VPV14" s="15"/>
      <c r="VPW14" s="15"/>
      <c r="VPX14" s="15"/>
      <c r="VPY14" s="15"/>
      <c r="VPZ14" s="15"/>
      <c r="VQA14" s="15"/>
      <c r="VQB14" s="15"/>
      <c r="VQC14" s="15"/>
      <c r="VQD14" s="15"/>
      <c r="VQE14" s="15"/>
      <c r="VQF14" s="15"/>
      <c r="VQG14" s="15"/>
      <c r="VQH14" s="15"/>
      <c r="VQI14" s="15"/>
      <c r="VQJ14" s="15"/>
      <c r="VQK14" s="15"/>
      <c r="VQL14" s="15"/>
      <c r="VQM14" s="15"/>
      <c r="VQN14" s="15"/>
      <c r="VQO14" s="15"/>
      <c r="VQP14" s="15"/>
      <c r="VQQ14" s="15"/>
      <c r="VQR14" s="15"/>
      <c r="VQS14" s="15"/>
      <c r="VQT14" s="15"/>
      <c r="VQU14" s="15"/>
      <c r="VQV14" s="15"/>
      <c r="VQW14" s="15"/>
      <c r="VQX14" s="15"/>
      <c r="VQY14" s="15"/>
      <c r="VQZ14" s="15"/>
      <c r="VRA14" s="15"/>
      <c r="VRB14" s="15"/>
      <c r="VRC14" s="15"/>
      <c r="VRD14" s="15"/>
      <c r="VRE14" s="15"/>
      <c r="VRF14" s="15"/>
      <c r="VRG14" s="15"/>
      <c r="VRH14" s="15"/>
      <c r="VRI14" s="15"/>
      <c r="VRJ14" s="15"/>
      <c r="VRK14" s="15"/>
      <c r="VRL14" s="15"/>
      <c r="VRM14" s="15"/>
      <c r="VRN14" s="15"/>
      <c r="VRO14" s="15"/>
      <c r="VRP14" s="15"/>
      <c r="VRQ14" s="15"/>
      <c r="VRR14" s="15"/>
      <c r="VRS14" s="15"/>
      <c r="VRT14" s="15"/>
      <c r="VRU14" s="15"/>
      <c r="VRV14" s="15"/>
      <c r="VRW14" s="15"/>
      <c r="VRX14" s="15"/>
      <c r="VRY14" s="15"/>
      <c r="VRZ14" s="15"/>
      <c r="VSA14" s="15"/>
      <c r="VSB14" s="15"/>
      <c r="VSC14" s="15"/>
      <c r="VSD14" s="15"/>
      <c r="VSE14" s="15"/>
      <c r="VSF14" s="15"/>
      <c r="VSG14" s="15"/>
      <c r="VSH14" s="15"/>
      <c r="VSI14" s="15"/>
      <c r="VSJ14" s="15"/>
      <c r="VSK14" s="15"/>
      <c r="VSL14" s="15"/>
      <c r="VSM14" s="15"/>
      <c r="VSN14" s="15"/>
      <c r="VSO14" s="15"/>
      <c r="VSP14" s="15"/>
      <c r="VSQ14" s="15"/>
      <c r="VSR14" s="15"/>
      <c r="VSS14" s="15"/>
      <c r="VST14" s="15"/>
      <c r="VSU14" s="15"/>
      <c r="VSV14" s="15"/>
      <c r="VSW14" s="15"/>
      <c r="VSX14" s="15"/>
      <c r="VSY14" s="15"/>
      <c r="VSZ14" s="15"/>
      <c r="VTA14" s="15"/>
      <c r="VTB14" s="15"/>
      <c r="VTC14" s="15"/>
      <c r="VTD14" s="15"/>
      <c r="VTE14" s="15"/>
      <c r="VTF14" s="15"/>
      <c r="VTG14" s="15"/>
      <c r="VTH14" s="15"/>
      <c r="VTI14" s="15"/>
      <c r="VTJ14" s="15"/>
      <c r="VTK14" s="15"/>
      <c r="VTL14" s="15"/>
      <c r="VTM14" s="15"/>
      <c r="VTN14" s="15"/>
      <c r="VTO14" s="15"/>
      <c r="VTP14" s="15"/>
      <c r="VTQ14" s="15"/>
      <c r="VTR14" s="15"/>
      <c r="VTS14" s="15"/>
      <c r="VTT14" s="15"/>
      <c r="VTU14" s="15"/>
      <c r="VTV14" s="15"/>
      <c r="VTW14" s="15"/>
      <c r="VTX14" s="15"/>
      <c r="VTY14" s="15"/>
      <c r="VTZ14" s="15"/>
      <c r="VUA14" s="15"/>
      <c r="VUB14" s="15"/>
      <c r="VUC14" s="15"/>
      <c r="VUD14" s="15"/>
      <c r="VUE14" s="15"/>
      <c r="VUF14" s="15"/>
      <c r="VUG14" s="15"/>
      <c r="VUH14" s="15"/>
      <c r="VUI14" s="15"/>
      <c r="VUJ14" s="15"/>
      <c r="VUK14" s="15"/>
      <c r="VUL14" s="15"/>
      <c r="VUM14" s="15"/>
      <c r="VUN14" s="15"/>
      <c r="VUO14" s="15"/>
      <c r="VUP14" s="15"/>
      <c r="VUQ14" s="15"/>
      <c r="VUR14" s="15"/>
      <c r="VUS14" s="15"/>
      <c r="VUT14" s="15"/>
      <c r="VUU14" s="15"/>
      <c r="VUV14" s="15"/>
      <c r="VUW14" s="15"/>
      <c r="VUX14" s="15"/>
      <c r="VUY14" s="15"/>
      <c r="VUZ14" s="15"/>
      <c r="VVA14" s="15"/>
      <c r="VVB14" s="15"/>
      <c r="VVC14" s="15"/>
      <c r="VVD14" s="15"/>
      <c r="VVE14" s="15"/>
      <c r="VVF14" s="15"/>
      <c r="VVG14" s="15"/>
      <c r="VVH14" s="15"/>
      <c r="VVI14" s="15"/>
      <c r="VVJ14" s="15"/>
      <c r="VVK14" s="15"/>
      <c r="VVL14" s="15"/>
      <c r="VVM14" s="15"/>
      <c r="VVN14" s="15"/>
      <c r="VVO14" s="15"/>
      <c r="VVP14" s="15"/>
      <c r="VVQ14" s="15"/>
      <c r="VVR14" s="15"/>
      <c r="VVS14" s="15"/>
      <c r="VVT14" s="15"/>
      <c r="VVU14" s="15"/>
      <c r="VVV14" s="15"/>
      <c r="VVW14" s="15"/>
      <c r="VVX14" s="15"/>
      <c r="VVY14" s="15"/>
      <c r="VVZ14" s="15"/>
      <c r="VWA14" s="15"/>
      <c r="VWB14" s="15"/>
      <c r="VWC14" s="15"/>
      <c r="VWD14" s="15"/>
      <c r="VWE14" s="15"/>
      <c r="VWF14" s="15"/>
      <c r="VWG14" s="15"/>
      <c r="VWH14" s="15"/>
      <c r="VWI14" s="15"/>
      <c r="VWJ14" s="15"/>
      <c r="VWK14" s="15"/>
      <c r="VWL14" s="15"/>
      <c r="VWM14" s="15"/>
      <c r="VWN14" s="15"/>
      <c r="VWO14" s="15"/>
      <c r="VWP14" s="15"/>
      <c r="VWQ14" s="15"/>
      <c r="VWR14" s="15"/>
      <c r="VWS14" s="15"/>
      <c r="VWT14" s="15"/>
      <c r="VWU14" s="15"/>
      <c r="VWV14" s="15"/>
      <c r="VWW14" s="15"/>
      <c r="VWX14" s="15"/>
      <c r="VWY14" s="15"/>
      <c r="VWZ14" s="15"/>
      <c r="VXA14" s="15"/>
      <c r="VXB14" s="15"/>
      <c r="VXC14" s="15"/>
      <c r="VXD14" s="15"/>
      <c r="VXE14" s="15"/>
      <c r="VXF14" s="15"/>
      <c r="VXG14" s="15"/>
      <c r="VXH14" s="15"/>
      <c r="VXI14" s="15"/>
      <c r="VXJ14" s="15"/>
      <c r="VXK14" s="15"/>
      <c r="VXL14" s="15"/>
      <c r="VXM14" s="15"/>
      <c r="VXN14" s="15"/>
      <c r="VXO14" s="15"/>
      <c r="VXP14" s="15"/>
      <c r="VXQ14" s="15"/>
      <c r="VXR14" s="15"/>
      <c r="VXS14" s="15"/>
      <c r="VXT14" s="15"/>
      <c r="VXU14" s="15"/>
      <c r="VXV14" s="15"/>
      <c r="VXW14" s="15"/>
      <c r="VXX14" s="15"/>
      <c r="VXY14" s="15"/>
      <c r="VXZ14" s="15"/>
      <c r="VYA14" s="15"/>
      <c r="VYB14" s="15"/>
      <c r="VYC14" s="15"/>
      <c r="VYD14" s="15"/>
      <c r="VYE14" s="15"/>
      <c r="VYF14" s="15"/>
      <c r="VYG14" s="15"/>
      <c r="VYH14" s="15"/>
      <c r="VYI14" s="15"/>
      <c r="VYJ14" s="15"/>
      <c r="VYK14" s="15"/>
      <c r="VYL14" s="15"/>
      <c r="VYM14" s="15"/>
      <c r="VYN14" s="15"/>
      <c r="VYO14" s="15"/>
      <c r="VYP14" s="15"/>
      <c r="VYQ14" s="15"/>
      <c r="VYR14" s="15"/>
      <c r="VYS14" s="15"/>
      <c r="VYT14" s="15"/>
      <c r="VYU14" s="15"/>
      <c r="VYV14" s="15"/>
      <c r="VYW14" s="15"/>
      <c r="VYX14" s="15"/>
      <c r="VYY14" s="15"/>
      <c r="VYZ14" s="15"/>
      <c r="VZA14" s="15"/>
      <c r="VZB14" s="15"/>
      <c r="VZC14" s="15"/>
      <c r="VZD14" s="15"/>
      <c r="VZE14" s="15"/>
      <c r="VZF14" s="15"/>
      <c r="VZG14" s="15"/>
      <c r="VZH14" s="15"/>
      <c r="VZI14" s="15"/>
      <c r="VZJ14" s="15"/>
      <c r="VZK14" s="15"/>
      <c r="VZL14" s="15"/>
      <c r="VZM14" s="15"/>
      <c r="VZN14" s="15"/>
      <c r="VZO14" s="15"/>
      <c r="VZP14" s="15"/>
      <c r="VZQ14" s="15"/>
      <c r="VZR14" s="15"/>
      <c r="VZS14" s="15"/>
      <c r="VZT14" s="15"/>
      <c r="VZU14" s="15"/>
      <c r="VZV14" s="15"/>
      <c r="VZW14" s="15"/>
      <c r="VZX14" s="15"/>
      <c r="VZY14" s="15"/>
      <c r="VZZ14" s="15"/>
      <c r="WAA14" s="15"/>
      <c r="WAB14" s="15"/>
      <c r="WAC14" s="15"/>
      <c r="WAD14" s="15"/>
      <c r="WAE14" s="15"/>
      <c r="WAF14" s="15"/>
      <c r="WAG14" s="15"/>
      <c r="WAH14" s="15"/>
      <c r="WAI14" s="15"/>
      <c r="WAJ14" s="15"/>
      <c r="WAK14" s="15"/>
      <c r="WAL14" s="15"/>
      <c r="WAM14" s="15"/>
      <c r="WAN14" s="15"/>
      <c r="WAO14" s="15"/>
      <c r="WAP14" s="15"/>
      <c r="WAQ14" s="15"/>
      <c r="WAR14" s="15"/>
      <c r="WAS14" s="15"/>
      <c r="WAT14" s="15"/>
      <c r="WAU14" s="15"/>
      <c r="WAV14" s="15"/>
      <c r="WAW14" s="15"/>
      <c r="WAX14" s="15"/>
      <c r="WAY14" s="15"/>
      <c r="WAZ14" s="15"/>
      <c r="WBA14" s="15"/>
      <c r="WBB14" s="15"/>
      <c r="WBC14" s="15"/>
      <c r="WBD14" s="15"/>
      <c r="WBE14" s="15"/>
      <c r="WBF14" s="15"/>
      <c r="WBG14" s="15"/>
      <c r="WBH14" s="15"/>
      <c r="WBI14" s="15"/>
      <c r="WBJ14" s="15"/>
      <c r="WBK14" s="15"/>
      <c r="WBL14" s="15"/>
      <c r="WBM14" s="15"/>
      <c r="WBN14" s="15"/>
      <c r="WBO14" s="15"/>
      <c r="WBP14" s="15"/>
      <c r="WBQ14" s="15"/>
      <c r="WBR14" s="15"/>
      <c r="WBS14" s="15"/>
      <c r="WBT14" s="15"/>
      <c r="WBU14" s="15"/>
      <c r="WBV14" s="15"/>
      <c r="WBW14" s="15"/>
      <c r="WBX14" s="15"/>
      <c r="WBY14" s="15"/>
      <c r="WBZ14" s="15"/>
      <c r="WCA14" s="15"/>
      <c r="WCB14" s="15"/>
      <c r="WCC14" s="15"/>
      <c r="WCD14" s="15"/>
      <c r="WCE14" s="15"/>
      <c r="WCF14" s="15"/>
      <c r="WCG14" s="15"/>
      <c r="WCH14" s="15"/>
      <c r="WCI14" s="15"/>
      <c r="WCJ14" s="15"/>
      <c r="WCK14" s="15"/>
      <c r="WCL14" s="15"/>
      <c r="WCM14" s="15"/>
      <c r="WCN14" s="15"/>
      <c r="WCO14" s="15"/>
      <c r="WCP14" s="15"/>
      <c r="WCQ14" s="15"/>
      <c r="WCR14" s="15"/>
      <c r="WCS14" s="15"/>
      <c r="WCT14" s="15"/>
      <c r="WCU14" s="15"/>
      <c r="WCV14" s="15"/>
      <c r="WCW14" s="15"/>
      <c r="WCX14" s="15"/>
      <c r="WCY14" s="15"/>
      <c r="WCZ14" s="15"/>
      <c r="WDA14" s="15"/>
      <c r="WDB14" s="15"/>
      <c r="WDC14" s="15"/>
      <c r="WDD14" s="15"/>
      <c r="WDE14" s="15"/>
      <c r="WDF14" s="15"/>
      <c r="WDG14" s="15"/>
      <c r="WDH14" s="15"/>
      <c r="WDI14" s="15"/>
      <c r="WDJ14" s="15"/>
      <c r="WDK14" s="15"/>
      <c r="WDL14" s="15"/>
      <c r="WDM14" s="15"/>
      <c r="WDN14" s="15"/>
      <c r="WDO14" s="15"/>
      <c r="WDP14" s="15"/>
      <c r="WDQ14" s="15"/>
      <c r="WDR14" s="15"/>
      <c r="WDS14" s="15"/>
      <c r="WDT14" s="15"/>
      <c r="WDU14" s="15"/>
      <c r="WDV14" s="15"/>
      <c r="WDW14" s="15"/>
      <c r="WDX14" s="15"/>
      <c r="WDY14" s="15"/>
      <c r="WDZ14" s="15"/>
      <c r="WEA14" s="15"/>
      <c r="WEB14" s="15"/>
      <c r="WEC14" s="15"/>
      <c r="WED14" s="15"/>
      <c r="WEE14" s="15"/>
      <c r="WEF14" s="15"/>
      <c r="WEG14" s="15"/>
      <c r="WEH14" s="15"/>
      <c r="WEI14" s="15"/>
      <c r="WEJ14" s="15"/>
      <c r="WEK14" s="15"/>
      <c r="WEL14" s="15"/>
      <c r="WEM14" s="15"/>
      <c r="WEN14" s="15"/>
      <c r="WEO14" s="15"/>
      <c r="WEP14" s="15"/>
      <c r="WEQ14" s="15"/>
      <c r="WER14" s="15"/>
      <c r="WES14" s="15"/>
      <c r="WET14" s="15"/>
      <c r="WEU14" s="15"/>
      <c r="WEV14" s="15"/>
      <c r="WEW14" s="15"/>
      <c r="WEX14" s="15"/>
      <c r="WEY14" s="15"/>
      <c r="WEZ14" s="15"/>
      <c r="WFA14" s="15"/>
      <c r="WFB14" s="15"/>
      <c r="WFC14" s="15"/>
      <c r="WFD14" s="15"/>
      <c r="WFE14" s="15"/>
      <c r="WFF14" s="15"/>
      <c r="WFG14" s="15"/>
      <c r="WFH14" s="15"/>
      <c r="WFI14" s="15"/>
      <c r="WFJ14" s="15"/>
      <c r="WFK14" s="15"/>
      <c r="WFL14" s="15"/>
      <c r="WFM14" s="15"/>
      <c r="WFN14" s="15"/>
      <c r="WFO14" s="15"/>
      <c r="WFP14" s="15"/>
      <c r="WFQ14" s="15"/>
      <c r="WFR14" s="15"/>
      <c r="WFS14" s="15"/>
      <c r="WFT14" s="15"/>
      <c r="WFU14" s="15"/>
      <c r="WFV14" s="15"/>
      <c r="WFW14" s="15"/>
      <c r="WFX14" s="15"/>
      <c r="WFY14" s="15"/>
      <c r="WFZ14" s="15"/>
      <c r="WGA14" s="15"/>
      <c r="WGB14" s="15"/>
      <c r="WGC14" s="15"/>
      <c r="WGD14" s="15"/>
      <c r="WGE14" s="15"/>
      <c r="WGF14" s="15"/>
      <c r="WGG14" s="15"/>
      <c r="WGH14" s="15"/>
      <c r="WGI14" s="15"/>
      <c r="WGJ14" s="15"/>
      <c r="WGK14" s="15"/>
      <c r="WGL14" s="15"/>
      <c r="WGM14" s="15"/>
      <c r="WGN14" s="15"/>
      <c r="WGO14" s="15"/>
      <c r="WGP14" s="15"/>
      <c r="WGQ14" s="15"/>
      <c r="WGR14" s="15"/>
      <c r="WGS14" s="15"/>
      <c r="WGT14" s="15"/>
      <c r="WGU14" s="15"/>
      <c r="WGV14" s="15"/>
      <c r="WGW14" s="15"/>
      <c r="WGX14" s="15"/>
      <c r="WGY14" s="15"/>
      <c r="WGZ14" s="15"/>
      <c r="WHA14" s="15"/>
      <c r="WHB14" s="15"/>
      <c r="WHC14" s="15"/>
      <c r="WHD14" s="15"/>
      <c r="WHE14" s="15"/>
      <c r="WHF14" s="15"/>
      <c r="WHG14" s="15"/>
      <c r="WHH14" s="15"/>
      <c r="WHI14" s="15"/>
      <c r="WHJ14" s="15"/>
      <c r="WHK14" s="15"/>
      <c r="WHL14" s="15"/>
      <c r="WHM14" s="15"/>
      <c r="WHN14" s="15"/>
      <c r="WHO14" s="15"/>
      <c r="WHP14" s="15"/>
      <c r="WHQ14" s="15"/>
      <c r="WHR14" s="15"/>
      <c r="WHS14" s="15"/>
      <c r="WHT14" s="15"/>
      <c r="WHU14" s="15"/>
      <c r="WHV14" s="15"/>
      <c r="WHW14" s="15"/>
      <c r="WHX14" s="15"/>
      <c r="WHY14" s="15"/>
      <c r="WHZ14" s="15"/>
      <c r="WIA14" s="15"/>
      <c r="WIB14" s="15"/>
      <c r="WIC14" s="15"/>
      <c r="WID14" s="15"/>
      <c r="WIE14" s="15"/>
      <c r="WIF14" s="15"/>
      <c r="WIG14" s="15"/>
      <c r="WIH14" s="15"/>
      <c r="WII14" s="15"/>
      <c r="WIJ14" s="15"/>
      <c r="WIK14" s="15"/>
      <c r="WIL14" s="15"/>
      <c r="WIM14" s="15"/>
      <c r="WIN14" s="15"/>
      <c r="WIO14" s="15"/>
      <c r="WIP14" s="15"/>
      <c r="WIQ14" s="15"/>
      <c r="WIR14" s="15"/>
      <c r="WIS14" s="15"/>
      <c r="WIT14" s="15"/>
      <c r="WIU14" s="15"/>
      <c r="WIV14" s="15"/>
      <c r="WIW14" s="15"/>
      <c r="WIX14" s="15"/>
      <c r="WIY14" s="15"/>
      <c r="WIZ14" s="15"/>
      <c r="WJA14" s="15"/>
      <c r="WJB14" s="15"/>
      <c r="WJC14" s="15"/>
      <c r="WJD14" s="15"/>
      <c r="WJE14" s="15"/>
      <c r="WJF14" s="15"/>
      <c r="WJG14" s="15"/>
      <c r="WJH14" s="15"/>
      <c r="WJI14" s="15"/>
      <c r="WJJ14" s="15"/>
      <c r="WJK14" s="15"/>
      <c r="WJL14" s="15"/>
      <c r="WJM14" s="15"/>
      <c r="WJN14" s="15"/>
      <c r="WJO14" s="15"/>
      <c r="WJP14" s="15"/>
      <c r="WJQ14" s="15"/>
      <c r="WJR14" s="15"/>
      <c r="WJS14" s="15"/>
      <c r="WJT14" s="15"/>
      <c r="WJU14" s="15"/>
      <c r="WJV14" s="15"/>
      <c r="WJW14" s="15"/>
      <c r="WJX14" s="15"/>
      <c r="WJY14" s="15"/>
      <c r="WJZ14" s="15"/>
      <c r="WKA14" s="15"/>
      <c r="WKB14" s="15"/>
      <c r="WKC14" s="15"/>
      <c r="WKD14" s="15"/>
      <c r="WKE14" s="15"/>
      <c r="WKF14" s="15"/>
      <c r="WKG14" s="15"/>
      <c r="WKH14" s="15"/>
      <c r="WKI14" s="15"/>
      <c r="WKJ14" s="15"/>
      <c r="WKK14" s="15"/>
      <c r="WKL14" s="15"/>
      <c r="WKM14" s="15"/>
      <c r="WKN14" s="15"/>
      <c r="WKO14" s="15"/>
      <c r="WKP14" s="15"/>
      <c r="WKQ14" s="15"/>
      <c r="WKR14" s="15"/>
      <c r="WKS14" s="15"/>
      <c r="WKT14" s="15"/>
      <c r="WKU14" s="15"/>
      <c r="WKV14" s="15"/>
      <c r="WKW14" s="15"/>
      <c r="WKX14" s="15"/>
      <c r="WKY14" s="15"/>
      <c r="WKZ14" s="15"/>
      <c r="WLA14" s="15"/>
      <c r="WLB14" s="15"/>
      <c r="WLC14" s="15"/>
      <c r="WLD14" s="15"/>
      <c r="WLE14" s="15"/>
      <c r="WLF14" s="15"/>
      <c r="WLG14" s="15"/>
      <c r="WLH14" s="15"/>
      <c r="WLI14" s="15"/>
      <c r="WLJ14" s="15"/>
      <c r="WLK14" s="15"/>
      <c r="WLL14" s="15"/>
      <c r="WLM14" s="15"/>
      <c r="WLN14" s="15"/>
      <c r="WLO14" s="15"/>
      <c r="WLP14" s="15"/>
      <c r="WLQ14" s="15"/>
      <c r="WLR14" s="15"/>
      <c r="WLS14" s="15"/>
      <c r="WLT14" s="15"/>
      <c r="WLU14" s="15"/>
      <c r="WLV14" s="15"/>
      <c r="WLW14" s="15"/>
      <c r="WLX14" s="15"/>
      <c r="WLY14" s="15"/>
      <c r="WLZ14" s="15"/>
      <c r="WMA14" s="15"/>
      <c r="WMB14" s="15"/>
      <c r="WMC14" s="15"/>
      <c r="WMD14" s="15"/>
      <c r="WME14" s="15"/>
      <c r="WMF14" s="15"/>
      <c r="WMG14" s="15"/>
      <c r="WMH14" s="15"/>
      <c r="WMI14" s="15"/>
      <c r="WMJ14" s="15"/>
      <c r="WMK14" s="15"/>
      <c r="WML14" s="15"/>
      <c r="WMM14" s="15"/>
      <c r="WMN14" s="15"/>
      <c r="WMO14" s="15"/>
      <c r="WMP14" s="15"/>
      <c r="WMQ14" s="15"/>
      <c r="WMR14" s="15"/>
      <c r="WMS14" s="15"/>
      <c r="WMT14" s="15"/>
      <c r="WMU14" s="15"/>
      <c r="WMV14" s="15"/>
      <c r="WMW14" s="15"/>
      <c r="WMX14" s="15"/>
      <c r="WMY14" s="15"/>
      <c r="WMZ14" s="15"/>
      <c r="WNA14" s="15"/>
      <c r="WNB14" s="15"/>
      <c r="WNC14" s="15"/>
      <c r="WND14" s="15"/>
      <c r="WNE14" s="15"/>
      <c r="WNF14" s="15"/>
      <c r="WNG14" s="15"/>
      <c r="WNH14" s="15"/>
      <c r="WNI14" s="15"/>
      <c r="WNJ14" s="15"/>
      <c r="WNK14" s="15"/>
      <c r="WNL14" s="15"/>
      <c r="WNM14" s="15"/>
      <c r="WNN14" s="15"/>
      <c r="WNO14" s="15"/>
      <c r="WNP14" s="15"/>
      <c r="WNQ14" s="15"/>
      <c r="WNR14" s="15"/>
      <c r="WNS14" s="15"/>
      <c r="WNT14" s="15"/>
      <c r="WNU14" s="15"/>
      <c r="WNV14" s="15"/>
      <c r="WNW14" s="15"/>
      <c r="WNX14" s="15"/>
      <c r="WNY14" s="15"/>
      <c r="WNZ14" s="15"/>
      <c r="WOA14" s="15"/>
      <c r="WOB14" s="15"/>
      <c r="WOC14" s="15"/>
      <c r="WOD14" s="15"/>
      <c r="WOE14" s="15"/>
      <c r="WOF14" s="15"/>
      <c r="WOG14" s="15"/>
      <c r="WOH14" s="15"/>
      <c r="WOI14" s="15"/>
      <c r="WOJ14" s="15"/>
      <c r="WOK14" s="15"/>
      <c r="WOL14" s="15"/>
      <c r="WOM14" s="15"/>
      <c r="WON14" s="15"/>
      <c r="WOO14" s="15"/>
      <c r="WOP14" s="15"/>
      <c r="WOQ14" s="15"/>
      <c r="WOR14" s="15"/>
      <c r="WOS14" s="15"/>
      <c r="WOT14" s="15"/>
      <c r="WOU14" s="15"/>
      <c r="WOV14" s="15"/>
      <c r="WOW14" s="15"/>
      <c r="WOX14" s="15"/>
      <c r="WOY14" s="15"/>
      <c r="WOZ14" s="15"/>
      <c r="WPA14" s="15"/>
      <c r="WPB14" s="15"/>
      <c r="WPC14" s="15"/>
      <c r="WPD14" s="15"/>
      <c r="WPE14" s="15"/>
      <c r="WPF14" s="15"/>
      <c r="WPG14" s="15"/>
      <c r="WPH14" s="15"/>
      <c r="WPI14" s="15"/>
      <c r="WPJ14" s="15"/>
      <c r="WPK14" s="15"/>
      <c r="WPL14" s="15"/>
      <c r="WPM14" s="15"/>
      <c r="WPN14" s="15"/>
      <c r="WPO14" s="15"/>
      <c r="WPP14" s="15"/>
      <c r="WPQ14" s="15"/>
      <c r="WPR14" s="15"/>
      <c r="WPS14" s="15"/>
      <c r="WPT14" s="15"/>
      <c r="WPU14" s="15"/>
      <c r="WPV14" s="15"/>
      <c r="WPW14" s="15"/>
      <c r="WPX14" s="15"/>
      <c r="WPY14" s="15"/>
      <c r="WPZ14" s="15"/>
      <c r="WQA14" s="15"/>
      <c r="WQB14" s="15"/>
      <c r="WQC14" s="15"/>
      <c r="WQD14" s="15"/>
      <c r="WQE14" s="15"/>
      <c r="WQF14" s="15"/>
      <c r="WQG14" s="15"/>
      <c r="WQH14" s="15"/>
      <c r="WQI14" s="15"/>
      <c r="WQJ14" s="15"/>
      <c r="WQK14" s="15"/>
      <c r="WQL14" s="15"/>
      <c r="WQM14" s="15"/>
      <c r="WQN14" s="15"/>
      <c r="WQO14" s="15"/>
      <c r="WQP14" s="15"/>
      <c r="WQQ14" s="15"/>
      <c r="WQR14" s="15"/>
      <c r="WQS14" s="15"/>
      <c r="WQT14" s="15"/>
      <c r="WQU14" s="15"/>
      <c r="WQV14" s="15"/>
      <c r="WQW14" s="15"/>
      <c r="WQX14" s="15"/>
      <c r="WQY14" s="15"/>
      <c r="WQZ14" s="15"/>
      <c r="WRA14" s="15"/>
      <c r="WRB14" s="15"/>
      <c r="WRC14" s="15"/>
      <c r="WRD14" s="15"/>
      <c r="WRE14" s="15"/>
      <c r="WRF14" s="15"/>
      <c r="WRG14" s="15"/>
      <c r="WRH14" s="15"/>
      <c r="WRI14" s="15"/>
      <c r="WRJ14" s="15"/>
      <c r="WRK14" s="15"/>
      <c r="WRL14" s="15"/>
      <c r="WRM14" s="15"/>
      <c r="WRN14" s="15"/>
      <c r="WRO14" s="15"/>
      <c r="WRP14" s="15"/>
      <c r="WRQ14" s="15"/>
      <c r="WRR14" s="15"/>
      <c r="WRS14" s="15"/>
      <c r="WRT14" s="15"/>
      <c r="WRU14" s="15"/>
      <c r="WRV14" s="15"/>
      <c r="WRW14" s="15"/>
      <c r="WRX14" s="15"/>
      <c r="WRY14" s="15"/>
      <c r="WRZ14" s="15"/>
      <c r="WSA14" s="15"/>
      <c r="WSB14" s="15"/>
      <c r="WSC14" s="15"/>
      <c r="WSD14" s="15"/>
      <c r="WSE14" s="15"/>
      <c r="WSF14" s="15"/>
      <c r="WSG14" s="15"/>
      <c r="WSH14" s="15"/>
      <c r="WSI14" s="15"/>
      <c r="WSJ14" s="15"/>
      <c r="WSK14" s="15"/>
      <c r="WSL14" s="15"/>
      <c r="WSM14" s="15"/>
      <c r="WSN14" s="15"/>
      <c r="WSO14" s="15"/>
      <c r="WSP14" s="15"/>
      <c r="WSQ14" s="15"/>
      <c r="WSR14" s="15"/>
      <c r="WSS14" s="15"/>
      <c r="WST14" s="15"/>
      <c r="WSU14" s="15"/>
      <c r="WSV14" s="15"/>
      <c r="WSW14" s="15"/>
      <c r="WSX14" s="15"/>
      <c r="WSY14" s="15"/>
      <c r="WSZ14" s="15"/>
      <c r="WTA14" s="15"/>
      <c r="WTB14" s="15"/>
      <c r="WTC14" s="15"/>
      <c r="WTD14" s="15"/>
      <c r="WTE14" s="15"/>
      <c r="WTF14" s="15"/>
      <c r="WTG14" s="15"/>
      <c r="WTH14" s="15"/>
      <c r="WTI14" s="15"/>
      <c r="WTJ14" s="15"/>
      <c r="WTK14" s="15"/>
      <c r="WTL14" s="15"/>
      <c r="WTM14" s="15"/>
      <c r="WTN14" s="15"/>
      <c r="WTO14" s="15"/>
      <c r="WTP14" s="15"/>
      <c r="WTQ14" s="15"/>
      <c r="WTR14" s="15"/>
      <c r="WTS14" s="15"/>
      <c r="WTT14" s="15"/>
      <c r="WTU14" s="15"/>
      <c r="WTV14" s="15"/>
      <c r="WTW14" s="15"/>
      <c r="WTX14" s="15"/>
      <c r="WTY14" s="15"/>
      <c r="WTZ14" s="15"/>
      <c r="WUA14" s="15"/>
      <c r="WUB14" s="15"/>
      <c r="WUC14" s="15"/>
      <c r="WUD14" s="15"/>
      <c r="WUE14" s="15"/>
      <c r="WUF14" s="15"/>
      <c r="WUG14" s="15"/>
      <c r="WUH14" s="15"/>
      <c r="WUI14" s="15"/>
      <c r="WUJ14" s="15"/>
      <c r="WUK14" s="15"/>
      <c r="WUL14" s="15"/>
      <c r="WUM14" s="15"/>
      <c r="WUN14" s="15"/>
      <c r="WUO14" s="15"/>
      <c r="WUP14" s="15"/>
      <c r="WUQ14" s="15"/>
      <c r="WUR14" s="15"/>
      <c r="WUS14" s="15"/>
      <c r="WUT14" s="15"/>
      <c r="WUU14" s="15"/>
      <c r="WUV14" s="15"/>
      <c r="WUW14" s="15"/>
      <c r="WUX14" s="15"/>
      <c r="WUY14" s="15"/>
      <c r="WUZ14" s="15"/>
      <c r="WVA14" s="15"/>
      <c r="WVB14" s="15"/>
      <c r="WVC14" s="15"/>
      <c r="WVD14" s="15"/>
      <c r="WVE14" s="15"/>
      <c r="WVF14" s="15"/>
      <c r="WVG14" s="15"/>
      <c r="WVH14" s="15"/>
      <c r="WVI14" s="15"/>
      <c r="WVJ14" s="15"/>
      <c r="WVK14" s="15"/>
      <c r="WVL14" s="15"/>
      <c r="WVM14" s="15"/>
      <c r="WVN14" s="15"/>
      <c r="WVO14" s="15"/>
      <c r="WVP14" s="15"/>
      <c r="WVQ14" s="15"/>
      <c r="WVR14" s="15"/>
      <c r="WVS14" s="15"/>
      <c r="WVT14" s="15"/>
      <c r="WVU14" s="15"/>
      <c r="WVV14" s="15"/>
      <c r="WVW14" s="15"/>
      <c r="WVX14" s="15"/>
      <c r="WVY14" s="15"/>
      <c r="WVZ14" s="15"/>
      <c r="WWA14" s="15"/>
      <c r="WWB14" s="15"/>
      <c r="WWC14" s="15"/>
      <c r="WWD14" s="15"/>
      <c r="WWE14" s="15"/>
      <c r="WWF14" s="15"/>
      <c r="WWG14" s="15"/>
      <c r="WWH14" s="15"/>
      <c r="WWI14" s="15"/>
      <c r="WWJ14" s="15"/>
      <c r="WWK14" s="15"/>
      <c r="WWL14" s="15"/>
      <c r="WWM14" s="15"/>
      <c r="WWN14" s="15"/>
      <c r="WWO14" s="15"/>
      <c r="WWP14" s="15"/>
      <c r="WWQ14" s="15"/>
      <c r="WWR14" s="15"/>
      <c r="WWS14" s="15"/>
      <c r="WWT14" s="15"/>
      <c r="WWU14" s="15"/>
      <c r="WWV14" s="15"/>
      <c r="WWW14" s="15"/>
      <c r="WWX14" s="15"/>
      <c r="WWY14" s="15"/>
      <c r="WWZ14" s="15"/>
      <c r="WXA14" s="15"/>
      <c r="WXB14" s="15"/>
      <c r="WXC14" s="15"/>
      <c r="WXD14" s="15"/>
      <c r="WXE14" s="15"/>
      <c r="WXF14" s="15"/>
      <c r="WXG14" s="15"/>
      <c r="WXH14" s="15"/>
      <c r="WXI14" s="15"/>
      <c r="WXJ14" s="15"/>
      <c r="WXK14" s="15"/>
      <c r="WXL14" s="15"/>
      <c r="WXM14" s="15"/>
      <c r="WXN14" s="15"/>
      <c r="WXO14" s="15"/>
      <c r="WXP14" s="15"/>
      <c r="WXQ14" s="15"/>
      <c r="WXR14" s="15"/>
      <c r="WXS14" s="15"/>
      <c r="WXT14" s="15"/>
      <c r="WXU14" s="15"/>
      <c r="WXV14" s="15"/>
      <c r="WXW14" s="15"/>
      <c r="WXX14" s="15"/>
      <c r="WXY14" s="15"/>
      <c r="WXZ14" s="15"/>
      <c r="WYA14" s="15"/>
      <c r="WYB14" s="15"/>
      <c r="WYC14" s="15"/>
      <c r="WYD14" s="15"/>
      <c r="WYE14" s="15"/>
      <c r="WYF14" s="15"/>
      <c r="WYG14" s="15"/>
      <c r="WYH14" s="15"/>
      <c r="WYI14" s="15"/>
      <c r="WYJ14" s="15"/>
      <c r="WYK14" s="15"/>
      <c r="WYL14" s="15"/>
      <c r="WYM14" s="15"/>
      <c r="WYN14" s="15"/>
      <c r="WYO14" s="15"/>
      <c r="WYP14" s="15"/>
      <c r="WYQ14" s="15"/>
      <c r="WYR14" s="15"/>
      <c r="WYS14" s="15"/>
      <c r="WYT14" s="15"/>
      <c r="WYU14" s="15"/>
      <c r="WYV14" s="15"/>
      <c r="WYW14" s="15"/>
      <c r="WYX14" s="15"/>
      <c r="WYY14" s="15"/>
      <c r="WYZ14" s="15"/>
      <c r="WZA14" s="15"/>
      <c r="WZB14" s="15"/>
      <c r="WZC14" s="15"/>
      <c r="WZD14" s="15"/>
      <c r="WZE14" s="15"/>
      <c r="WZF14" s="15"/>
      <c r="WZG14" s="15"/>
      <c r="WZH14" s="15"/>
      <c r="WZI14" s="15"/>
      <c r="WZJ14" s="15"/>
      <c r="WZK14" s="15"/>
      <c r="WZL14" s="15"/>
      <c r="WZM14" s="15"/>
      <c r="WZN14" s="15"/>
      <c r="WZO14" s="15"/>
      <c r="WZP14" s="15"/>
      <c r="WZQ14" s="15"/>
      <c r="WZR14" s="15"/>
      <c r="WZS14" s="15"/>
      <c r="WZT14" s="15"/>
      <c r="WZU14" s="15"/>
      <c r="WZV14" s="15"/>
      <c r="WZW14" s="15"/>
      <c r="WZX14" s="15"/>
      <c r="WZY14" s="15"/>
      <c r="WZZ14" s="15"/>
      <c r="XAA14" s="15"/>
      <c r="XAB14" s="15"/>
      <c r="XAC14" s="15"/>
      <c r="XAD14" s="15"/>
      <c r="XAE14" s="15"/>
      <c r="XAF14" s="15"/>
      <c r="XAG14" s="15"/>
      <c r="XAH14" s="15"/>
      <c r="XAI14" s="15"/>
      <c r="XAJ14" s="15"/>
      <c r="XAK14" s="15"/>
      <c r="XAL14" s="15"/>
      <c r="XAM14" s="15"/>
      <c r="XAN14" s="15"/>
      <c r="XAO14" s="15"/>
      <c r="XAP14" s="15"/>
      <c r="XAQ14" s="15"/>
      <c r="XAR14" s="15"/>
      <c r="XAS14" s="15"/>
      <c r="XAT14" s="15"/>
      <c r="XAU14" s="15"/>
      <c r="XAV14" s="15"/>
      <c r="XAW14" s="15"/>
      <c r="XAX14" s="15"/>
      <c r="XAY14" s="15"/>
      <c r="XAZ14" s="15"/>
      <c r="XBA14" s="15"/>
      <c r="XBB14" s="15"/>
      <c r="XBC14" s="15"/>
      <c r="XBD14" s="15"/>
      <c r="XBE14" s="15"/>
      <c r="XBF14" s="15"/>
      <c r="XBG14" s="15"/>
      <c r="XBH14" s="15"/>
      <c r="XBI14" s="15"/>
      <c r="XBJ14" s="15"/>
      <c r="XBK14" s="15"/>
      <c r="XBL14" s="15"/>
      <c r="XBM14" s="15"/>
      <c r="XBN14" s="15"/>
      <c r="XBO14" s="15"/>
      <c r="XBP14" s="15"/>
      <c r="XBQ14" s="15"/>
      <c r="XBR14" s="15"/>
      <c r="XBS14" s="15"/>
      <c r="XBT14" s="15"/>
      <c r="XBU14" s="15"/>
      <c r="XBV14" s="15"/>
      <c r="XBW14" s="15"/>
      <c r="XBX14" s="15"/>
      <c r="XBY14" s="15"/>
      <c r="XBZ14" s="15"/>
      <c r="XCA14" s="15"/>
      <c r="XCB14" s="15"/>
      <c r="XCC14" s="15"/>
      <c r="XCD14" s="15"/>
      <c r="XCE14" s="15"/>
      <c r="XCF14" s="15"/>
      <c r="XCG14" s="15"/>
      <c r="XCH14" s="15"/>
      <c r="XCI14" s="15"/>
      <c r="XCJ14" s="15"/>
      <c r="XCK14" s="15"/>
      <c r="XCL14" s="15"/>
      <c r="XCM14" s="15"/>
      <c r="XCN14" s="15"/>
      <c r="XCO14" s="15"/>
      <c r="XCP14" s="15"/>
      <c r="XCQ14" s="15"/>
      <c r="XCR14" s="15"/>
      <c r="XCS14" s="15"/>
      <c r="XCT14" s="15"/>
      <c r="XCU14" s="15"/>
      <c r="XCV14" s="15"/>
      <c r="XCW14" s="15"/>
      <c r="XCX14" s="15"/>
      <c r="XCY14" s="15"/>
      <c r="XCZ14" s="15"/>
      <c r="XDA14" s="15"/>
      <c r="XDB14" s="15"/>
      <c r="XDC14" s="15"/>
      <c r="XDD14" s="15"/>
      <c r="XDE14" s="15"/>
      <c r="XDF14" s="15"/>
      <c r="XDG14" s="15"/>
      <c r="XDH14" s="15"/>
      <c r="XDI14" s="15"/>
      <c r="XDJ14" s="15"/>
      <c r="XDK14" s="15"/>
      <c r="XDL14" s="15"/>
      <c r="XDM14" s="15"/>
      <c r="XDN14" s="15"/>
      <c r="XDO14" s="15"/>
      <c r="XDP14" s="15"/>
      <c r="XDQ14" s="15"/>
      <c r="XDR14" s="15"/>
      <c r="XDS14" s="15"/>
      <c r="XDT14" s="15"/>
      <c r="XDU14" s="15"/>
      <c r="XDV14" s="15"/>
      <c r="XDW14" s="15"/>
      <c r="XDX14" s="15"/>
      <c r="XDY14" s="15"/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  <c r="XEO14" s="15"/>
      <c r="XEP14" s="15"/>
      <c r="XEQ14" s="15"/>
      <c r="XER14" s="15"/>
      <c r="XES14" s="15"/>
      <c r="XET14" s="15"/>
      <c r="XEU14" s="15"/>
      <c r="XEV14" s="15"/>
      <c r="XEW14" s="15"/>
    </row>
    <row r="15" spans="1:16377" ht="20.399999999999999" customHeight="1">
      <c r="A15" s="8">
        <v>11</v>
      </c>
      <c r="B15" s="33"/>
      <c r="C15" s="14" t="s">
        <v>187</v>
      </c>
      <c r="D15" s="9" t="s">
        <v>188</v>
      </c>
      <c r="E15" s="9" t="s">
        <v>39</v>
      </c>
      <c r="F15" s="9" t="s">
        <v>9</v>
      </c>
      <c r="G15" s="22">
        <v>15</v>
      </c>
    </row>
    <row r="16" spans="1:16377" ht="20.399999999999999" customHeight="1">
      <c r="A16" s="8">
        <v>12</v>
      </c>
      <c r="B16" s="33"/>
      <c r="C16" s="14" t="s">
        <v>189</v>
      </c>
      <c r="D16" s="9" t="s">
        <v>190</v>
      </c>
      <c r="E16" s="9" t="s">
        <v>23</v>
      </c>
      <c r="F16" s="9" t="s">
        <v>9</v>
      </c>
      <c r="G16" s="22">
        <v>15</v>
      </c>
    </row>
    <row r="17" spans="1:16377" ht="20.399999999999999" customHeight="1">
      <c r="A17" s="8">
        <v>13</v>
      </c>
      <c r="B17" s="33"/>
      <c r="C17" s="14" t="s">
        <v>191</v>
      </c>
      <c r="D17" s="9" t="s">
        <v>192</v>
      </c>
      <c r="E17" s="9" t="s">
        <v>23</v>
      </c>
      <c r="F17" s="9" t="s">
        <v>9</v>
      </c>
      <c r="G17" s="22">
        <v>15</v>
      </c>
    </row>
    <row r="18" spans="1:16377" ht="20.399999999999999" customHeight="1">
      <c r="A18" s="8">
        <v>14</v>
      </c>
      <c r="B18" s="33"/>
      <c r="C18" s="14" t="s">
        <v>193</v>
      </c>
      <c r="D18" s="9" t="s">
        <v>194</v>
      </c>
      <c r="E18" s="9" t="s">
        <v>58</v>
      </c>
      <c r="F18" s="9" t="s">
        <v>9</v>
      </c>
      <c r="G18" s="22">
        <v>15</v>
      </c>
    </row>
    <row r="19" spans="1:16377" ht="20.399999999999999" customHeight="1">
      <c r="A19" s="8">
        <v>15</v>
      </c>
      <c r="B19" s="33"/>
      <c r="C19" s="14" t="s">
        <v>205</v>
      </c>
      <c r="D19" s="9" t="s">
        <v>206</v>
      </c>
      <c r="E19" s="9" t="s">
        <v>17</v>
      </c>
      <c r="F19" s="9" t="s">
        <v>9</v>
      </c>
      <c r="G19" s="22">
        <v>15</v>
      </c>
    </row>
    <row r="20" spans="1:16377" ht="20.399999999999999" customHeight="1">
      <c r="A20" s="8">
        <v>16</v>
      </c>
      <c r="B20" s="33"/>
      <c r="C20" s="14" t="s">
        <v>207</v>
      </c>
      <c r="D20" s="9" t="s">
        <v>208</v>
      </c>
      <c r="E20" s="9" t="s">
        <v>17</v>
      </c>
      <c r="F20" s="9" t="s">
        <v>9</v>
      </c>
      <c r="G20" s="22">
        <v>15</v>
      </c>
    </row>
    <row r="21" spans="1:16377" ht="20.399999999999999" customHeight="1">
      <c r="A21" s="8">
        <v>17</v>
      </c>
      <c r="B21" s="33"/>
      <c r="C21" s="14" t="s">
        <v>215</v>
      </c>
      <c r="D21" s="9" t="s">
        <v>216</v>
      </c>
      <c r="E21" s="9" t="s">
        <v>20</v>
      </c>
      <c r="F21" s="9" t="s">
        <v>9</v>
      </c>
      <c r="G21" s="22">
        <v>15</v>
      </c>
    </row>
    <row r="22" spans="1:16377" s="2" customFormat="1" ht="20.399999999999999" customHeight="1">
      <c r="A22" s="8">
        <v>18</v>
      </c>
      <c r="B22" s="33"/>
      <c r="C22" s="9" t="s">
        <v>335</v>
      </c>
      <c r="D22" s="9" t="s">
        <v>336</v>
      </c>
      <c r="E22" s="9" t="s">
        <v>32</v>
      </c>
      <c r="F22" s="9" t="s">
        <v>9</v>
      </c>
      <c r="G22" s="22">
        <v>15</v>
      </c>
      <c r="H22"/>
      <c r="I22"/>
      <c r="J22"/>
      <c r="K22"/>
      <c r="L22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  <c r="AFD22" s="15"/>
      <c r="AFE22" s="15"/>
      <c r="AFF22" s="15"/>
      <c r="AFG22" s="15"/>
      <c r="AFH22" s="15"/>
      <c r="AFI22" s="15"/>
      <c r="AFJ22" s="15"/>
      <c r="AFK22" s="15"/>
      <c r="AFL22" s="15"/>
      <c r="AFM22" s="15"/>
      <c r="AFN22" s="15"/>
      <c r="AFO22" s="15"/>
      <c r="AFP22" s="15"/>
      <c r="AFQ22" s="15"/>
      <c r="AFR22" s="15"/>
      <c r="AFS22" s="15"/>
      <c r="AFT22" s="15"/>
      <c r="AFU22" s="15"/>
      <c r="AFV22" s="15"/>
      <c r="AFW22" s="15"/>
      <c r="AFX22" s="15"/>
      <c r="AFY22" s="15"/>
      <c r="AFZ22" s="15"/>
      <c r="AGA22" s="15"/>
      <c r="AGB22" s="15"/>
      <c r="AGC22" s="15"/>
      <c r="AGD22" s="15"/>
      <c r="AGE22" s="15"/>
      <c r="AGF22" s="15"/>
      <c r="AGG22" s="15"/>
      <c r="AGH22" s="15"/>
      <c r="AGI22" s="15"/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  <c r="AKX22" s="15"/>
      <c r="AKY22" s="15"/>
      <c r="AKZ22" s="15"/>
      <c r="ALA22" s="15"/>
      <c r="ALB22" s="15"/>
      <c r="ALC22" s="15"/>
      <c r="ALD22" s="15"/>
      <c r="ALE22" s="15"/>
      <c r="ALF22" s="15"/>
      <c r="ALG22" s="15"/>
      <c r="ALH22" s="15"/>
      <c r="ALI22" s="15"/>
      <c r="ALJ22" s="15"/>
      <c r="ALK22" s="15"/>
      <c r="ALL22" s="15"/>
      <c r="ALM22" s="15"/>
      <c r="ALN22" s="15"/>
      <c r="ALO22" s="15"/>
      <c r="ALP22" s="15"/>
      <c r="ALQ22" s="15"/>
      <c r="ALR22" s="15"/>
      <c r="ALS22" s="15"/>
      <c r="ALT22" s="15"/>
      <c r="ALU22" s="15"/>
      <c r="ALV22" s="15"/>
      <c r="ALW22" s="15"/>
      <c r="ALX22" s="15"/>
      <c r="ALY22" s="15"/>
      <c r="ALZ22" s="15"/>
      <c r="AMA22" s="15"/>
      <c r="AMB22" s="15"/>
      <c r="AMC22" s="15"/>
      <c r="AMD22" s="15"/>
      <c r="AME22" s="15"/>
      <c r="AMF22" s="15"/>
      <c r="AMG22" s="15"/>
      <c r="AMH22" s="15"/>
      <c r="AMI22" s="15"/>
      <c r="AMJ22" s="15"/>
      <c r="AMK22" s="15"/>
      <c r="AML22" s="15"/>
      <c r="AMM22" s="15"/>
      <c r="AMN22" s="15"/>
      <c r="AMO22" s="15"/>
      <c r="AMP22" s="15"/>
      <c r="AMQ22" s="15"/>
      <c r="AMR22" s="15"/>
      <c r="AMS22" s="15"/>
      <c r="AMT22" s="15"/>
      <c r="AMU22" s="15"/>
      <c r="AMV22" s="15"/>
      <c r="AMW22" s="15"/>
      <c r="AMX22" s="15"/>
      <c r="AMY22" s="15"/>
      <c r="AMZ22" s="15"/>
      <c r="ANA22" s="15"/>
      <c r="ANB22" s="15"/>
      <c r="ANC22" s="15"/>
      <c r="AND22" s="15"/>
      <c r="ANE22" s="15"/>
      <c r="ANF22" s="15"/>
      <c r="ANG22" s="15"/>
      <c r="ANH22" s="15"/>
      <c r="ANI22" s="15"/>
      <c r="ANJ22" s="15"/>
      <c r="ANK22" s="15"/>
      <c r="ANL22" s="15"/>
      <c r="ANM22" s="15"/>
      <c r="ANN22" s="15"/>
      <c r="ANO22" s="15"/>
      <c r="ANP22" s="15"/>
      <c r="ANQ22" s="15"/>
      <c r="ANR22" s="15"/>
      <c r="ANS22" s="15"/>
      <c r="ANT22" s="15"/>
      <c r="ANU22" s="15"/>
      <c r="ANV22" s="15"/>
      <c r="ANW22" s="15"/>
      <c r="ANX22" s="15"/>
      <c r="ANY22" s="15"/>
      <c r="ANZ22" s="15"/>
      <c r="AOA22" s="15"/>
      <c r="AOB22" s="15"/>
      <c r="AOC22" s="15"/>
      <c r="AOD22" s="15"/>
      <c r="AOE22" s="15"/>
      <c r="AOF22" s="15"/>
      <c r="AOG22" s="15"/>
      <c r="AOH22" s="15"/>
      <c r="AOI22" s="15"/>
      <c r="AOJ22" s="15"/>
      <c r="AOK22" s="15"/>
      <c r="AOL22" s="15"/>
      <c r="AOM22" s="15"/>
      <c r="AON22" s="15"/>
      <c r="AOO22" s="15"/>
      <c r="AOP22" s="15"/>
      <c r="AOQ22" s="15"/>
      <c r="AOR22" s="15"/>
      <c r="AOS22" s="15"/>
      <c r="AOT22" s="15"/>
      <c r="AOU22" s="15"/>
      <c r="AOV22" s="15"/>
      <c r="AOW22" s="15"/>
      <c r="AOX22" s="15"/>
      <c r="AOY22" s="15"/>
      <c r="AOZ22" s="15"/>
      <c r="APA22" s="15"/>
      <c r="APB22" s="15"/>
      <c r="APC22" s="15"/>
      <c r="APD22" s="15"/>
      <c r="APE22" s="15"/>
      <c r="APF22" s="15"/>
      <c r="APG22" s="15"/>
      <c r="APH22" s="15"/>
      <c r="API22" s="15"/>
      <c r="APJ22" s="15"/>
      <c r="APK22" s="15"/>
      <c r="APL22" s="15"/>
      <c r="APM22" s="15"/>
      <c r="APN22" s="15"/>
      <c r="APO22" s="15"/>
      <c r="APP22" s="15"/>
      <c r="APQ22" s="15"/>
      <c r="APR22" s="15"/>
      <c r="APS22" s="15"/>
      <c r="APT22" s="15"/>
      <c r="APU22" s="15"/>
      <c r="APV22" s="15"/>
      <c r="APW22" s="15"/>
      <c r="APX22" s="15"/>
      <c r="APY22" s="15"/>
      <c r="APZ22" s="15"/>
      <c r="AQA22" s="15"/>
      <c r="AQB22" s="15"/>
      <c r="AQC22" s="15"/>
      <c r="AQD22" s="15"/>
      <c r="AQE22" s="15"/>
      <c r="AQF22" s="15"/>
      <c r="AQG22" s="15"/>
      <c r="AQH22" s="15"/>
      <c r="AQI22" s="15"/>
      <c r="AQJ22" s="15"/>
      <c r="AQK22" s="15"/>
      <c r="AQL22" s="15"/>
      <c r="AQM22" s="15"/>
      <c r="AQN22" s="15"/>
      <c r="AQO22" s="15"/>
      <c r="AQP22" s="15"/>
      <c r="AQQ22" s="15"/>
      <c r="AQR22" s="15"/>
      <c r="AQS22" s="15"/>
      <c r="AQT22" s="15"/>
      <c r="AQU22" s="15"/>
      <c r="AQV22" s="15"/>
      <c r="AQW22" s="15"/>
      <c r="AQX22" s="15"/>
      <c r="AQY22" s="15"/>
      <c r="AQZ22" s="15"/>
      <c r="ARA22" s="15"/>
      <c r="ARB22" s="15"/>
      <c r="ARC22" s="15"/>
      <c r="ARD22" s="15"/>
      <c r="ARE22" s="15"/>
      <c r="ARF22" s="15"/>
      <c r="ARG22" s="15"/>
      <c r="ARH22" s="15"/>
      <c r="ARI22" s="15"/>
      <c r="ARJ22" s="15"/>
      <c r="ARK22" s="15"/>
      <c r="ARL22" s="15"/>
      <c r="ARM22" s="15"/>
      <c r="ARN22" s="15"/>
      <c r="ARO22" s="15"/>
      <c r="ARP22" s="15"/>
      <c r="ARQ22" s="15"/>
      <c r="ARR22" s="15"/>
      <c r="ARS22" s="15"/>
      <c r="ART22" s="15"/>
      <c r="ARU22" s="15"/>
      <c r="ARV22" s="15"/>
      <c r="ARW22" s="15"/>
      <c r="ARX22" s="15"/>
      <c r="ARY22" s="15"/>
      <c r="ARZ22" s="15"/>
      <c r="ASA22" s="15"/>
      <c r="ASB22" s="15"/>
      <c r="ASC22" s="15"/>
      <c r="ASD22" s="15"/>
      <c r="ASE22" s="15"/>
      <c r="ASF22" s="15"/>
      <c r="ASG22" s="15"/>
      <c r="ASH22" s="15"/>
      <c r="ASI22" s="15"/>
      <c r="ASJ22" s="15"/>
      <c r="ASK22" s="15"/>
      <c r="ASL22" s="15"/>
      <c r="ASM22" s="15"/>
      <c r="ASN22" s="15"/>
      <c r="ASO22" s="15"/>
      <c r="ASP22" s="15"/>
      <c r="ASQ22" s="15"/>
      <c r="ASR22" s="15"/>
      <c r="ASS22" s="15"/>
      <c r="AST22" s="15"/>
      <c r="ASU22" s="15"/>
      <c r="ASV22" s="15"/>
      <c r="ASW22" s="15"/>
      <c r="ASX22" s="15"/>
      <c r="ASY22" s="15"/>
      <c r="ASZ22" s="15"/>
      <c r="ATA22" s="15"/>
      <c r="ATB22" s="15"/>
      <c r="ATC22" s="15"/>
      <c r="ATD22" s="15"/>
      <c r="ATE22" s="15"/>
      <c r="ATF22" s="15"/>
      <c r="ATG22" s="15"/>
      <c r="ATH22" s="15"/>
      <c r="ATI22" s="15"/>
      <c r="ATJ22" s="15"/>
      <c r="ATK22" s="15"/>
      <c r="ATL22" s="15"/>
      <c r="ATM22" s="15"/>
      <c r="ATN22" s="15"/>
      <c r="ATO22" s="15"/>
      <c r="ATP22" s="15"/>
      <c r="ATQ22" s="15"/>
      <c r="ATR22" s="15"/>
      <c r="ATS22" s="15"/>
      <c r="ATT22" s="15"/>
      <c r="ATU22" s="15"/>
      <c r="ATV22" s="15"/>
      <c r="ATW22" s="15"/>
      <c r="ATX22" s="15"/>
      <c r="ATY22" s="15"/>
      <c r="ATZ22" s="15"/>
      <c r="AUA22" s="15"/>
      <c r="AUB22" s="15"/>
      <c r="AUC22" s="15"/>
      <c r="AUD22" s="15"/>
      <c r="AUE22" s="15"/>
      <c r="AUF22" s="15"/>
      <c r="AUG22" s="15"/>
      <c r="AUH22" s="15"/>
      <c r="AUI22" s="15"/>
      <c r="AUJ22" s="15"/>
      <c r="AUK22" s="15"/>
      <c r="AUL22" s="15"/>
      <c r="AUM22" s="15"/>
      <c r="AUN22" s="15"/>
      <c r="AUO22" s="15"/>
      <c r="AUP22" s="15"/>
      <c r="AUQ22" s="15"/>
      <c r="AUR22" s="15"/>
      <c r="AUS22" s="15"/>
      <c r="AUT22" s="15"/>
      <c r="AUU22" s="15"/>
      <c r="AUV22" s="15"/>
      <c r="AUW22" s="15"/>
      <c r="AUX22" s="15"/>
      <c r="AUY22" s="15"/>
      <c r="AUZ22" s="15"/>
      <c r="AVA22" s="15"/>
      <c r="AVB22" s="15"/>
      <c r="AVC22" s="15"/>
      <c r="AVD22" s="15"/>
      <c r="AVE22" s="15"/>
      <c r="AVF22" s="15"/>
      <c r="AVG22" s="15"/>
      <c r="AVH22" s="15"/>
      <c r="AVI22" s="15"/>
      <c r="AVJ22" s="15"/>
      <c r="AVK22" s="15"/>
      <c r="AVL22" s="15"/>
      <c r="AVM22" s="15"/>
      <c r="AVN22" s="15"/>
      <c r="AVO22" s="15"/>
      <c r="AVP22" s="15"/>
      <c r="AVQ22" s="15"/>
      <c r="AVR22" s="15"/>
      <c r="AVS22" s="15"/>
      <c r="AVT22" s="15"/>
      <c r="AVU22" s="15"/>
      <c r="AVV22" s="15"/>
      <c r="AVW22" s="15"/>
      <c r="AVX22" s="15"/>
      <c r="AVY22" s="15"/>
      <c r="AVZ22" s="15"/>
      <c r="AWA22" s="15"/>
      <c r="AWB22" s="15"/>
      <c r="AWC22" s="15"/>
      <c r="AWD22" s="15"/>
      <c r="AWE22" s="15"/>
      <c r="AWF22" s="15"/>
      <c r="AWG22" s="15"/>
      <c r="AWH22" s="15"/>
      <c r="AWI22" s="15"/>
      <c r="AWJ22" s="15"/>
      <c r="AWK22" s="15"/>
      <c r="AWL22" s="15"/>
      <c r="AWM22" s="15"/>
      <c r="AWN22" s="15"/>
      <c r="AWO22" s="15"/>
      <c r="AWP22" s="15"/>
      <c r="AWQ22" s="15"/>
      <c r="AWR22" s="15"/>
      <c r="AWS22" s="15"/>
      <c r="AWT22" s="15"/>
      <c r="AWU22" s="15"/>
      <c r="AWV22" s="15"/>
      <c r="AWW22" s="15"/>
      <c r="AWX22" s="15"/>
      <c r="AWY22" s="15"/>
      <c r="AWZ22" s="15"/>
      <c r="AXA22" s="15"/>
      <c r="AXB22" s="15"/>
      <c r="AXC22" s="15"/>
      <c r="AXD22" s="15"/>
      <c r="AXE22" s="15"/>
      <c r="AXF22" s="15"/>
      <c r="AXG22" s="15"/>
      <c r="AXH22" s="15"/>
      <c r="AXI22" s="15"/>
      <c r="AXJ22" s="15"/>
      <c r="AXK22" s="15"/>
      <c r="AXL22" s="15"/>
      <c r="AXM22" s="15"/>
      <c r="AXN22" s="15"/>
      <c r="AXO22" s="15"/>
      <c r="AXP22" s="15"/>
      <c r="AXQ22" s="15"/>
      <c r="AXR22" s="15"/>
      <c r="AXS22" s="15"/>
      <c r="AXT22" s="15"/>
      <c r="AXU22" s="15"/>
      <c r="AXV22" s="15"/>
      <c r="AXW22" s="15"/>
      <c r="AXX22" s="15"/>
      <c r="AXY22" s="15"/>
      <c r="AXZ22" s="15"/>
      <c r="AYA22" s="15"/>
      <c r="AYB22" s="15"/>
      <c r="AYC22" s="15"/>
      <c r="AYD22" s="15"/>
      <c r="AYE22" s="15"/>
      <c r="AYF22" s="15"/>
      <c r="AYG22" s="15"/>
      <c r="AYH22" s="15"/>
      <c r="AYI22" s="15"/>
      <c r="AYJ22" s="15"/>
      <c r="AYK22" s="15"/>
      <c r="AYL22" s="15"/>
      <c r="AYM22" s="15"/>
      <c r="AYN22" s="15"/>
      <c r="AYO22" s="15"/>
      <c r="AYP22" s="15"/>
      <c r="AYQ22" s="15"/>
      <c r="AYR22" s="15"/>
      <c r="AYS22" s="15"/>
      <c r="AYT22" s="15"/>
      <c r="AYU22" s="15"/>
      <c r="AYV22" s="15"/>
      <c r="AYW22" s="15"/>
      <c r="AYX22" s="15"/>
      <c r="AYY22" s="15"/>
      <c r="AYZ22" s="15"/>
      <c r="AZA22" s="15"/>
      <c r="AZB22" s="15"/>
      <c r="AZC22" s="15"/>
      <c r="AZD22" s="15"/>
      <c r="AZE22" s="15"/>
      <c r="AZF22" s="15"/>
      <c r="AZG22" s="15"/>
      <c r="AZH22" s="15"/>
      <c r="AZI22" s="15"/>
      <c r="AZJ22" s="15"/>
      <c r="AZK22" s="15"/>
      <c r="AZL22" s="15"/>
      <c r="AZM22" s="15"/>
      <c r="AZN22" s="15"/>
      <c r="AZO22" s="15"/>
      <c r="AZP22" s="15"/>
      <c r="AZQ22" s="15"/>
      <c r="AZR22" s="15"/>
      <c r="AZS22" s="15"/>
      <c r="AZT22" s="15"/>
      <c r="AZU22" s="15"/>
      <c r="AZV22" s="15"/>
      <c r="AZW22" s="15"/>
      <c r="AZX22" s="15"/>
      <c r="AZY22" s="15"/>
      <c r="AZZ22" s="15"/>
      <c r="BAA22" s="15"/>
      <c r="BAB22" s="15"/>
      <c r="BAC22" s="15"/>
      <c r="BAD22" s="15"/>
      <c r="BAE22" s="15"/>
      <c r="BAF22" s="15"/>
      <c r="BAG22" s="15"/>
      <c r="BAH22" s="15"/>
      <c r="BAI22" s="15"/>
      <c r="BAJ22" s="15"/>
      <c r="BAK22" s="15"/>
      <c r="BAL22" s="15"/>
      <c r="BAM22" s="15"/>
      <c r="BAN22" s="15"/>
      <c r="BAO22" s="15"/>
      <c r="BAP22" s="15"/>
      <c r="BAQ22" s="15"/>
      <c r="BAR22" s="15"/>
      <c r="BAS22" s="15"/>
      <c r="BAT22" s="15"/>
      <c r="BAU22" s="15"/>
      <c r="BAV22" s="15"/>
      <c r="BAW22" s="15"/>
      <c r="BAX22" s="15"/>
      <c r="BAY22" s="15"/>
      <c r="BAZ22" s="15"/>
      <c r="BBA22" s="15"/>
      <c r="BBB22" s="15"/>
      <c r="BBC22" s="15"/>
      <c r="BBD22" s="15"/>
      <c r="BBE22" s="15"/>
      <c r="BBF22" s="15"/>
      <c r="BBG22" s="15"/>
      <c r="BBH22" s="15"/>
      <c r="BBI22" s="15"/>
      <c r="BBJ22" s="15"/>
      <c r="BBK22" s="15"/>
      <c r="BBL22" s="15"/>
      <c r="BBM22" s="15"/>
      <c r="BBN22" s="15"/>
      <c r="BBO22" s="15"/>
      <c r="BBP22" s="15"/>
      <c r="BBQ22" s="15"/>
      <c r="BBR22" s="15"/>
      <c r="BBS22" s="15"/>
      <c r="BBT22" s="15"/>
      <c r="BBU22" s="15"/>
      <c r="BBV22" s="15"/>
      <c r="BBW22" s="15"/>
      <c r="BBX22" s="15"/>
      <c r="BBY22" s="15"/>
      <c r="BBZ22" s="15"/>
      <c r="BCA22" s="15"/>
      <c r="BCB22" s="15"/>
      <c r="BCC22" s="15"/>
      <c r="BCD22" s="15"/>
      <c r="BCE22" s="15"/>
      <c r="BCF22" s="15"/>
      <c r="BCG22" s="15"/>
      <c r="BCH22" s="15"/>
      <c r="BCI22" s="15"/>
      <c r="BCJ22" s="15"/>
      <c r="BCK22" s="15"/>
      <c r="BCL22" s="15"/>
      <c r="BCM22" s="15"/>
      <c r="BCN22" s="15"/>
      <c r="BCO22" s="15"/>
      <c r="BCP22" s="15"/>
      <c r="BCQ22" s="15"/>
      <c r="BCR22" s="15"/>
      <c r="BCS22" s="15"/>
      <c r="BCT22" s="15"/>
      <c r="BCU22" s="15"/>
      <c r="BCV22" s="15"/>
      <c r="BCW22" s="15"/>
      <c r="BCX22" s="15"/>
      <c r="BCY22" s="15"/>
      <c r="BCZ22" s="15"/>
      <c r="BDA22" s="15"/>
      <c r="BDB22" s="15"/>
      <c r="BDC22" s="15"/>
      <c r="BDD22" s="15"/>
      <c r="BDE22" s="15"/>
      <c r="BDF22" s="15"/>
      <c r="BDG22" s="15"/>
      <c r="BDH22" s="15"/>
      <c r="BDI22" s="15"/>
      <c r="BDJ22" s="15"/>
      <c r="BDK22" s="15"/>
      <c r="BDL22" s="15"/>
      <c r="BDM22" s="15"/>
      <c r="BDN22" s="15"/>
      <c r="BDO22" s="15"/>
      <c r="BDP22" s="15"/>
      <c r="BDQ22" s="15"/>
      <c r="BDR22" s="15"/>
      <c r="BDS22" s="15"/>
      <c r="BDT22" s="15"/>
      <c r="BDU22" s="15"/>
      <c r="BDV22" s="15"/>
      <c r="BDW22" s="15"/>
      <c r="BDX22" s="15"/>
      <c r="BDY22" s="15"/>
      <c r="BDZ22" s="15"/>
      <c r="BEA22" s="15"/>
      <c r="BEB22" s="15"/>
      <c r="BEC22" s="15"/>
      <c r="BED22" s="15"/>
      <c r="BEE22" s="15"/>
      <c r="BEF22" s="15"/>
      <c r="BEG22" s="15"/>
      <c r="BEH22" s="15"/>
      <c r="BEI22" s="15"/>
      <c r="BEJ22" s="15"/>
      <c r="BEK22" s="15"/>
      <c r="BEL22" s="15"/>
      <c r="BEM22" s="15"/>
      <c r="BEN22" s="15"/>
      <c r="BEO22" s="15"/>
      <c r="BEP22" s="15"/>
      <c r="BEQ22" s="15"/>
      <c r="BER22" s="15"/>
      <c r="BES22" s="15"/>
      <c r="BET22" s="15"/>
      <c r="BEU22" s="15"/>
      <c r="BEV22" s="15"/>
      <c r="BEW22" s="15"/>
      <c r="BEX22" s="15"/>
      <c r="BEY22" s="15"/>
      <c r="BEZ22" s="15"/>
      <c r="BFA22" s="15"/>
      <c r="BFB22" s="15"/>
      <c r="BFC22" s="15"/>
      <c r="BFD22" s="15"/>
      <c r="BFE22" s="15"/>
      <c r="BFF22" s="15"/>
      <c r="BFG22" s="15"/>
      <c r="BFH22" s="15"/>
      <c r="BFI22" s="15"/>
      <c r="BFJ22" s="15"/>
      <c r="BFK22" s="15"/>
      <c r="BFL22" s="15"/>
      <c r="BFM22" s="15"/>
      <c r="BFN22" s="15"/>
      <c r="BFO22" s="15"/>
      <c r="BFP22" s="15"/>
      <c r="BFQ22" s="15"/>
      <c r="BFR22" s="15"/>
      <c r="BFS22" s="15"/>
      <c r="BFT22" s="15"/>
      <c r="BFU22" s="15"/>
      <c r="BFV22" s="15"/>
      <c r="BFW22" s="15"/>
      <c r="BFX22" s="15"/>
      <c r="BFY22" s="15"/>
      <c r="BFZ22" s="15"/>
      <c r="BGA22" s="15"/>
      <c r="BGB22" s="15"/>
      <c r="BGC22" s="15"/>
      <c r="BGD22" s="15"/>
      <c r="BGE22" s="15"/>
      <c r="BGF22" s="15"/>
      <c r="BGG22" s="15"/>
      <c r="BGH22" s="15"/>
      <c r="BGI22" s="15"/>
      <c r="BGJ22" s="15"/>
      <c r="BGK22" s="15"/>
      <c r="BGL22" s="15"/>
      <c r="BGM22" s="15"/>
      <c r="BGN22" s="15"/>
      <c r="BGO22" s="15"/>
      <c r="BGP22" s="15"/>
      <c r="BGQ22" s="15"/>
      <c r="BGR22" s="15"/>
      <c r="BGS22" s="15"/>
      <c r="BGT22" s="15"/>
      <c r="BGU22" s="15"/>
      <c r="BGV22" s="15"/>
      <c r="BGW22" s="15"/>
      <c r="BGX22" s="15"/>
      <c r="BGY22" s="15"/>
      <c r="BGZ22" s="15"/>
      <c r="BHA22" s="15"/>
      <c r="BHB22" s="15"/>
      <c r="BHC22" s="15"/>
      <c r="BHD22" s="15"/>
      <c r="BHE22" s="15"/>
      <c r="BHF22" s="15"/>
      <c r="BHG22" s="15"/>
      <c r="BHH22" s="15"/>
      <c r="BHI22" s="15"/>
      <c r="BHJ22" s="15"/>
      <c r="BHK22" s="15"/>
      <c r="BHL22" s="15"/>
      <c r="BHM22" s="15"/>
      <c r="BHN22" s="15"/>
      <c r="BHO22" s="15"/>
      <c r="BHP22" s="15"/>
      <c r="BHQ22" s="15"/>
      <c r="BHR22" s="15"/>
      <c r="BHS22" s="15"/>
      <c r="BHT22" s="15"/>
      <c r="BHU22" s="15"/>
      <c r="BHV22" s="15"/>
      <c r="BHW22" s="15"/>
      <c r="BHX22" s="15"/>
      <c r="BHY22" s="15"/>
      <c r="BHZ22" s="15"/>
      <c r="BIA22" s="15"/>
      <c r="BIB22" s="15"/>
      <c r="BIC22" s="15"/>
      <c r="BID22" s="15"/>
      <c r="BIE22" s="15"/>
      <c r="BIF22" s="15"/>
      <c r="BIG22" s="15"/>
      <c r="BIH22" s="15"/>
      <c r="BII22" s="15"/>
      <c r="BIJ22" s="15"/>
      <c r="BIK22" s="15"/>
      <c r="BIL22" s="15"/>
      <c r="BIM22" s="15"/>
      <c r="BIN22" s="15"/>
      <c r="BIO22" s="15"/>
      <c r="BIP22" s="15"/>
      <c r="BIQ22" s="15"/>
      <c r="BIR22" s="15"/>
      <c r="BIS22" s="15"/>
      <c r="BIT22" s="15"/>
      <c r="BIU22" s="15"/>
      <c r="BIV22" s="15"/>
      <c r="BIW22" s="15"/>
      <c r="BIX22" s="15"/>
      <c r="BIY22" s="15"/>
      <c r="BIZ22" s="15"/>
      <c r="BJA22" s="15"/>
      <c r="BJB22" s="15"/>
      <c r="BJC22" s="15"/>
      <c r="BJD22" s="15"/>
      <c r="BJE22" s="15"/>
      <c r="BJF22" s="15"/>
      <c r="BJG22" s="15"/>
      <c r="BJH22" s="15"/>
      <c r="BJI22" s="15"/>
      <c r="BJJ22" s="15"/>
      <c r="BJK22" s="15"/>
      <c r="BJL22" s="15"/>
      <c r="BJM22" s="15"/>
      <c r="BJN22" s="15"/>
      <c r="BJO22" s="15"/>
      <c r="BJP22" s="15"/>
      <c r="BJQ22" s="15"/>
      <c r="BJR22" s="15"/>
      <c r="BJS22" s="15"/>
      <c r="BJT22" s="15"/>
      <c r="BJU22" s="15"/>
      <c r="BJV22" s="15"/>
      <c r="BJW22" s="15"/>
      <c r="BJX22" s="15"/>
      <c r="BJY22" s="15"/>
      <c r="BJZ22" s="15"/>
      <c r="BKA22" s="15"/>
      <c r="BKB22" s="15"/>
      <c r="BKC22" s="15"/>
      <c r="BKD22" s="15"/>
      <c r="BKE22" s="15"/>
      <c r="BKF22" s="15"/>
      <c r="BKG22" s="15"/>
      <c r="BKH22" s="15"/>
      <c r="BKI22" s="15"/>
      <c r="BKJ22" s="15"/>
      <c r="BKK22" s="15"/>
      <c r="BKL22" s="15"/>
      <c r="BKM22" s="15"/>
      <c r="BKN22" s="15"/>
      <c r="BKO22" s="15"/>
      <c r="BKP22" s="15"/>
      <c r="BKQ22" s="15"/>
      <c r="BKR22" s="15"/>
      <c r="BKS22" s="15"/>
      <c r="BKT22" s="15"/>
      <c r="BKU22" s="15"/>
      <c r="BKV22" s="15"/>
      <c r="BKW22" s="15"/>
      <c r="BKX22" s="15"/>
      <c r="BKY22" s="15"/>
      <c r="BKZ22" s="15"/>
      <c r="BLA22" s="15"/>
      <c r="BLB22" s="15"/>
      <c r="BLC22" s="15"/>
      <c r="BLD22" s="15"/>
      <c r="BLE22" s="15"/>
      <c r="BLF22" s="15"/>
      <c r="BLG22" s="15"/>
      <c r="BLH22" s="15"/>
      <c r="BLI22" s="15"/>
      <c r="BLJ22" s="15"/>
      <c r="BLK22" s="15"/>
      <c r="BLL22" s="15"/>
      <c r="BLM22" s="15"/>
      <c r="BLN22" s="15"/>
      <c r="BLO22" s="15"/>
      <c r="BLP22" s="15"/>
      <c r="BLQ22" s="15"/>
      <c r="BLR22" s="15"/>
      <c r="BLS22" s="15"/>
      <c r="BLT22" s="15"/>
      <c r="BLU22" s="15"/>
      <c r="BLV22" s="15"/>
      <c r="BLW22" s="15"/>
      <c r="BLX22" s="15"/>
      <c r="BLY22" s="15"/>
      <c r="BLZ22" s="15"/>
      <c r="BMA22" s="15"/>
      <c r="BMB22" s="15"/>
      <c r="BMC22" s="15"/>
      <c r="BMD22" s="15"/>
      <c r="BME22" s="15"/>
      <c r="BMF22" s="15"/>
      <c r="BMG22" s="15"/>
      <c r="BMH22" s="15"/>
      <c r="BMI22" s="15"/>
      <c r="BMJ22" s="15"/>
      <c r="BMK22" s="15"/>
      <c r="BML22" s="15"/>
      <c r="BMM22" s="15"/>
      <c r="BMN22" s="15"/>
      <c r="BMO22" s="15"/>
      <c r="BMP22" s="15"/>
      <c r="BMQ22" s="15"/>
      <c r="BMR22" s="15"/>
      <c r="BMS22" s="15"/>
      <c r="BMT22" s="15"/>
      <c r="BMU22" s="15"/>
      <c r="BMV22" s="15"/>
      <c r="BMW22" s="15"/>
      <c r="BMX22" s="15"/>
      <c r="BMY22" s="15"/>
      <c r="BMZ22" s="15"/>
      <c r="BNA22" s="15"/>
      <c r="BNB22" s="15"/>
      <c r="BNC22" s="15"/>
      <c r="BND22" s="15"/>
      <c r="BNE22" s="15"/>
      <c r="BNF22" s="15"/>
      <c r="BNG22" s="15"/>
      <c r="BNH22" s="15"/>
      <c r="BNI22" s="15"/>
      <c r="BNJ22" s="15"/>
      <c r="BNK22" s="15"/>
      <c r="BNL22" s="15"/>
      <c r="BNM22" s="15"/>
      <c r="BNN22" s="15"/>
      <c r="BNO22" s="15"/>
      <c r="BNP22" s="15"/>
      <c r="BNQ22" s="15"/>
      <c r="BNR22" s="15"/>
      <c r="BNS22" s="15"/>
      <c r="BNT22" s="15"/>
      <c r="BNU22" s="15"/>
      <c r="BNV22" s="15"/>
      <c r="BNW22" s="15"/>
      <c r="BNX22" s="15"/>
      <c r="BNY22" s="15"/>
      <c r="BNZ22" s="15"/>
      <c r="BOA22" s="15"/>
      <c r="BOB22" s="15"/>
      <c r="BOC22" s="15"/>
      <c r="BOD22" s="15"/>
      <c r="BOE22" s="15"/>
      <c r="BOF22" s="15"/>
      <c r="BOG22" s="15"/>
      <c r="BOH22" s="15"/>
      <c r="BOI22" s="15"/>
      <c r="BOJ22" s="15"/>
      <c r="BOK22" s="15"/>
      <c r="BOL22" s="15"/>
      <c r="BOM22" s="15"/>
      <c r="BON22" s="15"/>
      <c r="BOO22" s="15"/>
      <c r="BOP22" s="15"/>
      <c r="BOQ22" s="15"/>
      <c r="BOR22" s="15"/>
      <c r="BOS22" s="15"/>
      <c r="BOT22" s="15"/>
      <c r="BOU22" s="15"/>
      <c r="BOV22" s="15"/>
      <c r="BOW22" s="15"/>
      <c r="BOX22" s="15"/>
      <c r="BOY22" s="15"/>
      <c r="BOZ22" s="15"/>
      <c r="BPA22" s="15"/>
      <c r="BPB22" s="15"/>
      <c r="BPC22" s="15"/>
      <c r="BPD22" s="15"/>
      <c r="BPE22" s="15"/>
      <c r="BPF22" s="15"/>
      <c r="BPG22" s="15"/>
      <c r="BPH22" s="15"/>
      <c r="BPI22" s="15"/>
      <c r="BPJ22" s="15"/>
      <c r="BPK22" s="15"/>
      <c r="BPL22" s="15"/>
      <c r="BPM22" s="15"/>
      <c r="BPN22" s="15"/>
      <c r="BPO22" s="15"/>
      <c r="BPP22" s="15"/>
      <c r="BPQ22" s="15"/>
      <c r="BPR22" s="15"/>
      <c r="BPS22" s="15"/>
      <c r="BPT22" s="15"/>
      <c r="BPU22" s="15"/>
      <c r="BPV22" s="15"/>
      <c r="BPW22" s="15"/>
      <c r="BPX22" s="15"/>
      <c r="BPY22" s="15"/>
      <c r="BPZ22" s="15"/>
      <c r="BQA22" s="15"/>
      <c r="BQB22" s="15"/>
      <c r="BQC22" s="15"/>
      <c r="BQD22" s="15"/>
      <c r="BQE22" s="15"/>
      <c r="BQF22" s="15"/>
      <c r="BQG22" s="15"/>
      <c r="BQH22" s="15"/>
      <c r="BQI22" s="15"/>
      <c r="BQJ22" s="15"/>
      <c r="BQK22" s="15"/>
      <c r="BQL22" s="15"/>
      <c r="BQM22" s="15"/>
      <c r="BQN22" s="15"/>
      <c r="BQO22" s="15"/>
      <c r="BQP22" s="15"/>
      <c r="BQQ22" s="15"/>
      <c r="BQR22" s="15"/>
      <c r="BQS22" s="15"/>
      <c r="BQT22" s="15"/>
      <c r="BQU22" s="15"/>
      <c r="BQV22" s="15"/>
      <c r="BQW22" s="15"/>
      <c r="BQX22" s="15"/>
      <c r="BQY22" s="15"/>
      <c r="BQZ22" s="15"/>
      <c r="BRA22" s="15"/>
      <c r="BRB22" s="15"/>
      <c r="BRC22" s="15"/>
      <c r="BRD22" s="15"/>
      <c r="BRE22" s="15"/>
      <c r="BRF22" s="15"/>
      <c r="BRG22" s="15"/>
      <c r="BRH22" s="15"/>
      <c r="BRI22" s="15"/>
      <c r="BRJ22" s="15"/>
      <c r="BRK22" s="15"/>
      <c r="BRL22" s="15"/>
      <c r="BRM22" s="15"/>
      <c r="BRN22" s="15"/>
      <c r="BRO22" s="15"/>
      <c r="BRP22" s="15"/>
      <c r="BRQ22" s="15"/>
      <c r="BRR22" s="15"/>
      <c r="BRS22" s="15"/>
      <c r="BRT22" s="15"/>
      <c r="BRU22" s="15"/>
      <c r="BRV22" s="15"/>
      <c r="BRW22" s="15"/>
      <c r="BRX22" s="15"/>
      <c r="BRY22" s="15"/>
      <c r="BRZ22" s="15"/>
      <c r="BSA22" s="15"/>
      <c r="BSB22" s="15"/>
      <c r="BSC22" s="15"/>
      <c r="BSD22" s="15"/>
      <c r="BSE22" s="15"/>
      <c r="BSF22" s="15"/>
      <c r="BSG22" s="15"/>
      <c r="BSH22" s="15"/>
      <c r="BSI22" s="15"/>
      <c r="BSJ22" s="15"/>
      <c r="BSK22" s="15"/>
      <c r="BSL22" s="15"/>
      <c r="BSM22" s="15"/>
      <c r="BSN22" s="15"/>
      <c r="BSO22" s="15"/>
      <c r="BSP22" s="15"/>
      <c r="BSQ22" s="15"/>
      <c r="BSR22" s="15"/>
      <c r="BSS22" s="15"/>
      <c r="BST22" s="15"/>
      <c r="BSU22" s="15"/>
      <c r="BSV22" s="15"/>
      <c r="BSW22" s="15"/>
      <c r="BSX22" s="15"/>
      <c r="BSY22" s="15"/>
      <c r="BSZ22" s="15"/>
      <c r="BTA22" s="15"/>
      <c r="BTB22" s="15"/>
      <c r="BTC22" s="15"/>
      <c r="BTD22" s="15"/>
      <c r="BTE22" s="15"/>
      <c r="BTF22" s="15"/>
      <c r="BTG22" s="15"/>
      <c r="BTH22" s="15"/>
      <c r="BTI22" s="15"/>
      <c r="BTJ22" s="15"/>
      <c r="BTK22" s="15"/>
      <c r="BTL22" s="15"/>
      <c r="BTM22" s="15"/>
      <c r="BTN22" s="15"/>
      <c r="BTO22" s="15"/>
      <c r="BTP22" s="15"/>
      <c r="BTQ22" s="15"/>
      <c r="BTR22" s="15"/>
      <c r="BTS22" s="15"/>
      <c r="BTT22" s="15"/>
      <c r="BTU22" s="15"/>
      <c r="BTV22" s="15"/>
      <c r="BTW22" s="15"/>
      <c r="BTX22" s="15"/>
      <c r="BTY22" s="15"/>
      <c r="BTZ22" s="15"/>
      <c r="BUA22" s="15"/>
      <c r="BUB22" s="15"/>
      <c r="BUC22" s="15"/>
      <c r="BUD22" s="15"/>
      <c r="BUE22" s="15"/>
      <c r="BUF22" s="15"/>
      <c r="BUG22" s="15"/>
      <c r="BUH22" s="15"/>
      <c r="BUI22" s="15"/>
      <c r="BUJ22" s="15"/>
      <c r="BUK22" s="15"/>
      <c r="BUL22" s="15"/>
      <c r="BUM22" s="15"/>
      <c r="BUN22" s="15"/>
      <c r="BUO22" s="15"/>
      <c r="BUP22" s="15"/>
      <c r="BUQ22" s="15"/>
      <c r="BUR22" s="15"/>
      <c r="BUS22" s="15"/>
      <c r="BUT22" s="15"/>
      <c r="BUU22" s="15"/>
      <c r="BUV22" s="15"/>
      <c r="BUW22" s="15"/>
      <c r="BUX22" s="15"/>
      <c r="BUY22" s="15"/>
      <c r="BUZ22" s="15"/>
      <c r="BVA22" s="15"/>
      <c r="BVB22" s="15"/>
      <c r="BVC22" s="15"/>
      <c r="BVD22" s="15"/>
      <c r="BVE22" s="15"/>
      <c r="BVF22" s="15"/>
      <c r="BVG22" s="15"/>
      <c r="BVH22" s="15"/>
      <c r="BVI22" s="15"/>
      <c r="BVJ22" s="15"/>
      <c r="BVK22" s="15"/>
      <c r="BVL22" s="15"/>
      <c r="BVM22" s="15"/>
      <c r="BVN22" s="15"/>
      <c r="BVO22" s="15"/>
      <c r="BVP22" s="15"/>
      <c r="BVQ22" s="15"/>
      <c r="BVR22" s="15"/>
      <c r="BVS22" s="15"/>
      <c r="BVT22" s="15"/>
      <c r="BVU22" s="15"/>
      <c r="BVV22" s="15"/>
      <c r="BVW22" s="15"/>
      <c r="BVX22" s="15"/>
      <c r="BVY22" s="15"/>
      <c r="BVZ22" s="15"/>
      <c r="BWA22" s="15"/>
      <c r="BWB22" s="15"/>
      <c r="BWC22" s="15"/>
      <c r="BWD22" s="15"/>
      <c r="BWE22" s="15"/>
      <c r="BWF22" s="15"/>
      <c r="BWG22" s="15"/>
      <c r="BWH22" s="15"/>
      <c r="BWI22" s="15"/>
      <c r="BWJ22" s="15"/>
      <c r="BWK22" s="15"/>
      <c r="BWL22" s="15"/>
      <c r="BWM22" s="15"/>
      <c r="BWN22" s="15"/>
      <c r="BWO22" s="15"/>
      <c r="BWP22" s="15"/>
      <c r="BWQ22" s="15"/>
      <c r="BWR22" s="15"/>
      <c r="BWS22" s="15"/>
      <c r="BWT22" s="15"/>
      <c r="BWU22" s="15"/>
      <c r="BWV22" s="15"/>
      <c r="BWW22" s="15"/>
      <c r="BWX22" s="15"/>
      <c r="BWY22" s="15"/>
      <c r="BWZ22" s="15"/>
      <c r="BXA22" s="15"/>
      <c r="BXB22" s="15"/>
      <c r="BXC22" s="15"/>
      <c r="BXD22" s="15"/>
      <c r="BXE22" s="15"/>
      <c r="BXF22" s="15"/>
      <c r="BXG22" s="15"/>
      <c r="BXH22" s="15"/>
      <c r="BXI22" s="15"/>
      <c r="BXJ22" s="15"/>
      <c r="BXK22" s="15"/>
      <c r="BXL22" s="15"/>
      <c r="BXM22" s="15"/>
      <c r="BXN22" s="15"/>
      <c r="BXO22" s="15"/>
      <c r="BXP22" s="15"/>
      <c r="BXQ22" s="15"/>
      <c r="BXR22" s="15"/>
      <c r="BXS22" s="15"/>
      <c r="BXT22" s="15"/>
      <c r="BXU22" s="15"/>
      <c r="BXV22" s="15"/>
      <c r="BXW22" s="15"/>
      <c r="BXX22" s="15"/>
      <c r="BXY22" s="15"/>
      <c r="BXZ22" s="15"/>
      <c r="BYA22" s="15"/>
      <c r="BYB22" s="15"/>
      <c r="BYC22" s="15"/>
      <c r="BYD22" s="15"/>
      <c r="BYE22" s="15"/>
      <c r="BYF22" s="15"/>
      <c r="BYG22" s="15"/>
      <c r="BYH22" s="15"/>
      <c r="BYI22" s="15"/>
      <c r="BYJ22" s="15"/>
      <c r="BYK22" s="15"/>
      <c r="BYL22" s="15"/>
      <c r="BYM22" s="15"/>
      <c r="BYN22" s="15"/>
      <c r="BYO22" s="15"/>
      <c r="BYP22" s="15"/>
      <c r="BYQ22" s="15"/>
      <c r="BYR22" s="15"/>
      <c r="BYS22" s="15"/>
      <c r="BYT22" s="15"/>
      <c r="BYU22" s="15"/>
      <c r="BYV22" s="15"/>
      <c r="BYW22" s="15"/>
      <c r="BYX22" s="15"/>
      <c r="BYY22" s="15"/>
      <c r="BYZ22" s="15"/>
      <c r="BZA22" s="15"/>
      <c r="BZB22" s="15"/>
      <c r="BZC22" s="15"/>
      <c r="BZD22" s="15"/>
      <c r="BZE22" s="15"/>
      <c r="BZF22" s="15"/>
      <c r="BZG22" s="15"/>
      <c r="BZH22" s="15"/>
      <c r="BZI22" s="15"/>
      <c r="BZJ22" s="15"/>
      <c r="BZK22" s="15"/>
      <c r="BZL22" s="15"/>
      <c r="BZM22" s="15"/>
      <c r="BZN22" s="15"/>
      <c r="BZO22" s="15"/>
      <c r="BZP22" s="15"/>
      <c r="BZQ22" s="15"/>
      <c r="BZR22" s="15"/>
      <c r="BZS22" s="15"/>
      <c r="BZT22" s="15"/>
      <c r="BZU22" s="15"/>
      <c r="BZV22" s="15"/>
      <c r="BZW22" s="15"/>
      <c r="BZX22" s="15"/>
      <c r="BZY22" s="15"/>
      <c r="BZZ22" s="15"/>
      <c r="CAA22" s="15"/>
      <c r="CAB22" s="15"/>
      <c r="CAC22" s="15"/>
      <c r="CAD22" s="15"/>
      <c r="CAE22" s="15"/>
      <c r="CAF22" s="15"/>
      <c r="CAG22" s="15"/>
      <c r="CAH22" s="15"/>
      <c r="CAI22" s="15"/>
      <c r="CAJ22" s="15"/>
      <c r="CAK22" s="15"/>
      <c r="CAL22" s="15"/>
      <c r="CAM22" s="15"/>
      <c r="CAN22" s="15"/>
      <c r="CAO22" s="15"/>
      <c r="CAP22" s="15"/>
      <c r="CAQ22" s="15"/>
      <c r="CAR22" s="15"/>
      <c r="CAS22" s="15"/>
      <c r="CAT22" s="15"/>
      <c r="CAU22" s="15"/>
      <c r="CAV22" s="15"/>
      <c r="CAW22" s="15"/>
      <c r="CAX22" s="15"/>
      <c r="CAY22" s="15"/>
      <c r="CAZ22" s="15"/>
      <c r="CBA22" s="15"/>
      <c r="CBB22" s="15"/>
      <c r="CBC22" s="15"/>
      <c r="CBD22" s="15"/>
      <c r="CBE22" s="15"/>
      <c r="CBF22" s="15"/>
      <c r="CBG22" s="15"/>
      <c r="CBH22" s="15"/>
      <c r="CBI22" s="15"/>
      <c r="CBJ22" s="15"/>
      <c r="CBK22" s="15"/>
      <c r="CBL22" s="15"/>
      <c r="CBM22" s="15"/>
      <c r="CBN22" s="15"/>
      <c r="CBO22" s="15"/>
      <c r="CBP22" s="15"/>
      <c r="CBQ22" s="15"/>
      <c r="CBR22" s="15"/>
      <c r="CBS22" s="15"/>
      <c r="CBT22" s="15"/>
      <c r="CBU22" s="15"/>
      <c r="CBV22" s="15"/>
      <c r="CBW22" s="15"/>
      <c r="CBX22" s="15"/>
      <c r="CBY22" s="15"/>
      <c r="CBZ22" s="15"/>
      <c r="CCA22" s="15"/>
      <c r="CCB22" s="15"/>
      <c r="CCC22" s="15"/>
      <c r="CCD22" s="15"/>
      <c r="CCE22" s="15"/>
      <c r="CCF22" s="15"/>
      <c r="CCG22" s="15"/>
      <c r="CCH22" s="15"/>
      <c r="CCI22" s="15"/>
      <c r="CCJ22" s="15"/>
      <c r="CCK22" s="15"/>
      <c r="CCL22" s="15"/>
      <c r="CCM22" s="15"/>
      <c r="CCN22" s="15"/>
      <c r="CCO22" s="15"/>
      <c r="CCP22" s="15"/>
      <c r="CCQ22" s="15"/>
      <c r="CCR22" s="15"/>
      <c r="CCS22" s="15"/>
      <c r="CCT22" s="15"/>
      <c r="CCU22" s="15"/>
      <c r="CCV22" s="15"/>
      <c r="CCW22" s="15"/>
      <c r="CCX22" s="15"/>
      <c r="CCY22" s="15"/>
      <c r="CCZ22" s="15"/>
      <c r="CDA22" s="15"/>
      <c r="CDB22" s="15"/>
      <c r="CDC22" s="15"/>
      <c r="CDD22" s="15"/>
      <c r="CDE22" s="15"/>
      <c r="CDF22" s="15"/>
      <c r="CDG22" s="15"/>
      <c r="CDH22" s="15"/>
      <c r="CDI22" s="15"/>
      <c r="CDJ22" s="15"/>
      <c r="CDK22" s="15"/>
      <c r="CDL22" s="15"/>
      <c r="CDM22" s="15"/>
      <c r="CDN22" s="15"/>
      <c r="CDO22" s="15"/>
      <c r="CDP22" s="15"/>
      <c r="CDQ22" s="15"/>
      <c r="CDR22" s="15"/>
      <c r="CDS22" s="15"/>
      <c r="CDT22" s="15"/>
      <c r="CDU22" s="15"/>
      <c r="CDV22" s="15"/>
      <c r="CDW22" s="15"/>
      <c r="CDX22" s="15"/>
      <c r="CDY22" s="15"/>
      <c r="CDZ22" s="15"/>
      <c r="CEA22" s="15"/>
      <c r="CEB22" s="15"/>
      <c r="CEC22" s="15"/>
      <c r="CED22" s="15"/>
      <c r="CEE22" s="15"/>
      <c r="CEF22" s="15"/>
      <c r="CEG22" s="15"/>
      <c r="CEH22" s="15"/>
      <c r="CEI22" s="15"/>
      <c r="CEJ22" s="15"/>
      <c r="CEK22" s="15"/>
      <c r="CEL22" s="15"/>
      <c r="CEM22" s="15"/>
      <c r="CEN22" s="15"/>
      <c r="CEO22" s="15"/>
      <c r="CEP22" s="15"/>
      <c r="CEQ22" s="15"/>
      <c r="CER22" s="15"/>
      <c r="CES22" s="15"/>
      <c r="CET22" s="15"/>
      <c r="CEU22" s="15"/>
      <c r="CEV22" s="15"/>
      <c r="CEW22" s="15"/>
      <c r="CEX22" s="15"/>
      <c r="CEY22" s="15"/>
      <c r="CEZ22" s="15"/>
      <c r="CFA22" s="15"/>
      <c r="CFB22" s="15"/>
      <c r="CFC22" s="15"/>
      <c r="CFD22" s="15"/>
      <c r="CFE22" s="15"/>
      <c r="CFF22" s="15"/>
      <c r="CFG22" s="15"/>
      <c r="CFH22" s="15"/>
      <c r="CFI22" s="15"/>
      <c r="CFJ22" s="15"/>
      <c r="CFK22" s="15"/>
      <c r="CFL22" s="15"/>
      <c r="CFM22" s="15"/>
      <c r="CFN22" s="15"/>
      <c r="CFO22" s="15"/>
      <c r="CFP22" s="15"/>
      <c r="CFQ22" s="15"/>
      <c r="CFR22" s="15"/>
      <c r="CFS22" s="15"/>
      <c r="CFT22" s="15"/>
      <c r="CFU22" s="15"/>
      <c r="CFV22" s="15"/>
      <c r="CFW22" s="15"/>
      <c r="CFX22" s="15"/>
      <c r="CFY22" s="15"/>
      <c r="CFZ22" s="15"/>
      <c r="CGA22" s="15"/>
      <c r="CGB22" s="15"/>
      <c r="CGC22" s="15"/>
      <c r="CGD22" s="15"/>
      <c r="CGE22" s="15"/>
      <c r="CGF22" s="15"/>
      <c r="CGG22" s="15"/>
      <c r="CGH22" s="15"/>
      <c r="CGI22" s="15"/>
      <c r="CGJ22" s="15"/>
      <c r="CGK22" s="15"/>
      <c r="CGL22" s="15"/>
      <c r="CGM22" s="15"/>
      <c r="CGN22" s="15"/>
      <c r="CGO22" s="15"/>
      <c r="CGP22" s="15"/>
      <c r="CGQ22" s="15"/>
      <c r="CGR22" s="15"/>
      <c r="CGS22" s="15"/>
      <c r="CGT22" s="15"/>
      <c r="CGU22" s="15"/>
      <c r="CGV22" s="15"/>
      <c r="CGW22" s="15"/>
      <c r="CGX22" s="15"/>
      <c r="CGY22" s="15"/>
      <c r="CGZ22" s="15"/>
      <c r="CHA22" s="15"/>
      <c r="CHB22" s="15"/>
      <c r="CHC22" s="15"/>
      <c r="CHD22" s="15"/>
      <c r="CHE22" s="15"/>
      <c r="CHF22" s="15"/>
      <c r="CHG22" s="15"/>
      <c r="CHH22" s="15"/>
      <c r="CHI22" s="15"/>
      <c r="CHJ22" s="15"/>
      <c r="CHK22" s="15"/>
      <c r="CHL22" s="15"/>
      <c r="CHM22" s="15"/>
      <c r="CHN22" s="15"/>
      <c r="CHO22" s="15"/>
      <c r="CHP22" s="15"/>
      <c r="CHQ22" s="15"/>
      <c r="CHR22" s="15"/>
      <c r="CHS22" s="15"/>
      <c r="CHT22" s="15"/>
      <c r="CHU22" s="15"/>
      <c r="CHV22" s="15"/>
      <c r="CHW22" s="15"/>
      <c r="CHX22" s="15"/>
      <c r="CHY22" s="15"/>
      <c r="CHZ22" s="15"/>
      <c r="CIA22" s="15"/>
      <c r="CIB22" s="15"/>
      <c r="CIC22" s="15"/>
      <c r="CID22" s="15"/>
      <c r="CIE22" s="15"/>
      <c r="CIF22" s="15"/>
      <c r="CIG22" s="15"/>
      <c r="CIH22" s="15"/>
      <c r="CII22" s="15"/>
      <c r="CIJ22" s="15"/>
      <c r="CIK22" s="15"/>
      <c r="CIL22" s="15"/>
      <c r="CIM22" s="15"/>
      <c r="CIN22" s="15"/>
      <c r="CIO22" s="15"/>
      <c r="CIP22" s="15"/>
      <c r="CIQ22" s="15"/>
      <c r="CIR22" s="15"/>
      <c r="CIS22" s="15"/>
      <c r="CIT22" s="15"/>
      <c r="CIU22" s="15"/>
      <c r="CIV22" s="15"/>
      <c r="CIW22" s="15"/>
      <c r="CIX22" s="15"/>
      <c r="CIY22" s="15"/>
      <c r="CIZ22" s="15"/>
      <c r="CJA22" s="15"/>
      <c r="CJB22" s="15"/>
      <c r="CJC22" s="15"/>
      <c r="CJD22" s="15"/>
      <c r="CJE22" s="15"/>
      <c r="CJF22" s="15"/>
      <c r="CJG22" s="15"/>
      <c r="CJH22" s="15"/>
      <c r="CJI22" s="15"/>
      <c r="CJJ22" s="15"/>
      <c r="CJK22" s="15"/>
      <c r="CJL22" s="15"/>
      <c r="CJM22" s="15"/>
      <c r="CJN22" s="15"/>
      <c r="CJO22" s="15"/>
      <c r="CJP22" s="15"/>
      <c r="CJQ22" s="15"/>
      <c r="CJR22" s="15"/>
      <c r="CJS22" s="15"/>
      <c r="CJT22" s="15"/>
      <c r="CJU22" s="15"/>
      <c r="CJV22" s="15"/>
      <c r="CJW22" s="15"/>
      <c r="CJX22" s="15"/>
      <c r="CJY22" s="15"/>
      <c r="CJZ22" s="15"/>
      <c r="CKA22" s="15"/>
      <c r="CKB22" s="15"/>
      <c r="CKC22" s="15"/>
      <c r="CKD22" s="15"/>
      <c r="CKE22" s="15"/>
      <c r="CKF22" s="15"/>
      <c r="CKG22" s="15"/>
      <c r="CKH22" s="15"/>
      <c r="CKI22" s="15"/>
      <c r="CKJ22" s="15"/>
      <c r="CKK22" s="15"/>
      <c r="CKL22" s="15"/>
      <c r="CKM22" s="15"/>
      <c r="CKN22" s="15"/>
      <c r="CKO22" s="15"/>
      <c r="CKP22" s="15"/>
      <c r="CKQ22" s="15"/>
      <c r="CKR22" s="15"/>
      <c r="CKS22" s="15"/>
      <c r="CKT22" s="15"/>
      <c r="CKU22" s="15"/>
      <c r="CKV22" s="15"/>
      <c r="CKW22" s="15"/>
      <c r="CKX22" s="15"/>
      <c r="CKY22" s="15"/>
      <c r="CKZ22" s="15"/>
      <c r="CLA22" s="15"/>
      <c r="CLB22" s="15"/>
      <c r="CLC22" s="15"/>
      <c r="CLD22" s="15"/>
      <c r="CLE22" s="15"/>
      <c r="CLF22" s="15"/>
      <c r="CLG22" s="15"/>
      <c r="CLH22" s="15"/>
      <c r="CLI22" s="15"/>
      <c r="CLJ22" s="15"/>
      <c r="CLK22" s="15"/>
      <c r="CLL22" s="15"/>
      <c r="CLM22" s="15"/>
      <c r="CLN22" s="15"/>
      <c r="CLO22" s="15"/>
      <c r="CLP22" s="15"/>
      <c r="CLQ22" s="15"/>
      <c r="CLR22" s="15"/>
      <c r="CLS22" s="15"/>
      <c r="CLT22" s="15"/>
      <c r="CLU22" s="15"/>
      <c r="CLV22" s="15"/>
      <c r="CLW22" s="15"/>
      <c r="CLX22" s="15"/>
      <c r="CLY22" s="15"/>
      <c r="CLZ22" s="15"/>
      <c r="CMA22" s="15"/>
      <c r="CMB22" s="15"/>
      <c r="CMC22" s="15"/>
      <c r="CMD22" s="15"/>
      <c r="CME22" s="15"/>
      <c r="CMF22" s="15"/>
      <c r="CMG22" s="15"/>
      <c r="CMH22" s="15"/>
      <c r="CMI22" s="15"/>
      <c r="CMJ22" s="15"/>
      <c r="CMK22" s="15"/>
      <c r="CML22" s="15"/>
      <c r="CMM22" s="15"/>
      <c r="CMN22" s="15"/>
      <c r="CMO22" s="15"/>
      <c r="CMP22" s="15"/>
      <c r="CMQ22" s="15"/>
      <c r="CMR22" s="15"/>
      <c r="CMS22" s="15"/>
      <c r="CMT22" s="15"/>
      <c r="CMU22" s="15"/>
      <c r="CMV22" s="15"/>
      <c r="CMW22" s="15"/>
      <c r="CMX22" s="15"/>
      <c r="CMY22" s="15"/>
      <c r="CMZ22" s="15"/>
      <c r="CNA22" s="15"/>
      <c r="CNB22" s="15"/>
      <c r="CNC22" s="15"/>
      <c r="CND22" s="15"/>
      <c r="CNE22" s="15"/>
      <c r="CNF22" s="15"/>
      <c r="CNG22" s="15"/>
      <c r="CNH22" s="15"/>
      <c r="CNI22" s="15"/>
      <c r="CNJ22" s="15"/>
      <c r="CNK22" s="15"/>
      <c r="CNL22" s="15"/>
      <c r="CNM22" s="15"/>
      <c r="CNN22" s="15"/>
      <c r="CNO22" s="15"/>
      <c r="CNP22" s="15"/>
      <c r="CNQ22" s="15"/>
      <c r="CNR22" s="15"/>
      <c r="CNS22" s="15"/>
      <c r="CNT22" s="15"/>
      <c r="CNU22" s="15"/>
      <c r="CNV22" s="15"/>
      <c r="CNW22" s="15"/>
      <c r="CNX22" s="15"/>
      <c r="CNY22" s="15"/>
      <c r="CNZ22" s="15"/>
      <c r="COA22" s="15"/>
      <c r="COB22" s="15"/>
      <c r="COC22" s="15"/>
      <c r="COD22" s="15"/>
      <c r="COE22" s="15"/>
      <c r="COF22" s="15"/>
      <c r="COG22" s="15"/>
      <c r="COH22" s="15"/>
      <c r="COI22" s="15"/>
      <c r="COJ22" s="15"/>
      <c r="COK22" s="15"/>
      <c r="COL22" s="15"/>
      <c r="COM22" s="15"/>
      <c r="CON22" s="15"/>
      <c r="COO22" s="15"/>
      <c r="COP22" s="15"/>
      <c r="COQ22" s="15"/>
      <c r="COR22" s="15"/>
      <c r="COS22" s="15"/>
      <c r="COT22" s="15"/>
      <c r="COU22" s="15"/>
      <c r="COV22" s="15"/>
      <c r="COW22" s="15"/>
      <c r="COX22" s="15"/>
      <c r="COY22" s="15"/>
      <c r="COZ22" s="15"/>
      <c r="CPA22" s="15"/>
      <c r="CPB22" s="15"/>
      <c r="CPC22" s="15"/>
      <c r="CPD22" s="15"/>
      <c r="CPE22" s="15"/>
      <c r="CPF22" s="15"/>
      <c r="CPG22" s="15"/>
      <c r="CPH22" s="15"/>
      <c r="CPI22" s="15"/>
      <c r="CPJ22" s="15"/>
      <c r="CPK22" s="15"/>
      <c r="CPL22" s="15"/>
      <c r="CPM22" s="15"/>
      <c r="CPN22" s="15"/>
      <c r="CPO22" s="15"/>
      <c r="CPP22" s="15"/>
      <c r="CPQ22" s="15"/>
      <c r="CPR22" s="15"/>
      <c r="CPS22" s="15"/>
      <c r="CPT22" s="15"/>
      <c r="CPU22" s="15"/>
      <c r="CPV22" s="15"/>
      <c r="CPW22" s="15"/>
      <c r="CPX22" s="15"/>
      <c r="CPY22" s="15"/>
      <c r="CPZ22" s="15"/>
      <c r="CQA22" s="15"/>
      <c r="CQB22" s="15"/>
      <c r="CQC22" s="15"/>
      <c r="CQD22" s="15"/>
      <c r="CQE22" s="15"/>
      <c r="CQF22" s="15"/>
      <c r="CQG22" s="15"/>
      <c r="CQH22" s="15"/>
      <c r="CQI22" s="15"/>
      <c r="CQJ22" s="15"/>
      <c r="CQK22" s="15"/>
      <c r="CQL22" s="15"/>
      <c r="CQM22" s="15"/>
      <c r="CQN22" s="15"/>
      <c r="CQO22" s="15"/>
      <c r="CQP22" s="15"/>
      <c r="CQQ22" s="15"/>
      <c r="CQR22" s="15"/>
      <c r="CQS22" s="15"/>
      <c r="CQT22" s="15"/>
      <c r="CQU22" s="15"/>
      <c r="CQV22" s="15"/>
      <c r="CQW22" s="15"/>
      <c r="CQX22" s="15"/>
      <c r="CQY22" s="15"/>
      <c r="CQZ22" s="15"/>
      <c r="CRA22" s="15"/>
      <c r="CRB22" s="15"/>
      <c r="CRC22" s="15"/>
      <c r="CRD22" s="15"/>
      <c r="CRE22" s="15"/>
      <c r="CRF22" s="15"/>
      <c r="CRG22" s="15"/>
      <c r="CRH22" s="15"/>
      <c r="CRI22" s="15"/>
      <c r="CRJ22" s="15"/>
      <c r="CRK22" s="15"/>
      <c r="CRL22" s="15"/>
      <c r="CRM22" s="15"/>
      <c r="CRN22" s="15"/>
      <c r="CRO22" s="15"/>
      <c r="CRP22" s="15"/>
      <c r="CRQ22" s="15"/>
      <c r="CRR22" s="15"/>
      <c r="CRS22" s="15"/>
      <c r="CRT22" s="15"/>
      <c r="CRU22" s="15"/>
      <c r="CRV22" s="15"/>
      <c r="CRW22" s="15"/>
      <c r="CRX22" s="15"/>
      <c r="CRY22" s="15"/>
      <c r="CRZ22" s="15"/>
      <c r="CSA22" s="15"/>
      <c r="CSB22" s="15"/>
      <c r="CSC22" s="15"/>
      <c r="CSD22" s="15"/>
      <c r="CSE22" s="15"/>
      <c r="CSF22" s="15"/>
      <c r="CSG22" s="15"/>
      <c r="CSH22" s="15"/>
      <c r="CSI22" s="15"/>
      <c r="CSJ22" s="15"/>
      <c r="CSK22" s="15"/>
      <c r="CSL22" s="15"/>
      <c r="CSM22" s="15"/>
      <c r="CSN22" s="15"/>
      <c r="CSO22" s="15"/>
      <c r="CSP22" s="15"/>
      <c r="CSQ22" s="15"/>
      <c r="CSR22" s="15"/>
      <c r="CSS22" s="15"/>
      <c r="CST22" s="15"/>
      <c r="CSU22" s="15"/>
      <c r="CSV22" s="15"/>
      <c r="CSW22" s="15"/>
      <c r="CSX22" s="15"/>
      <c r="CSY22" s="15"/>
      <c r="CSZ22" s="15"/>
      <c r="CTA22" s="15"/>
      <c r="CTB22" s="15"/>
      <c r="CTC22" s="15"/>
      <c r="CTD22" s="15"/>
      <c r="CTE22" s="15"/>
      <c r="CTF22" s="15"/>
      <c r="CTG22" s="15"/>
      <c r="CTH22" s="15"/>
      <c r="CTI22" s="15"/>
      <c r="CTJ22" s="15"/>
      <c r="CTK22" s="15"/>
      <c r="CTL22" s="15"/>
      <c r="CTM22" s="15"/>
      <c r="CTN22" s="15"/>
      <c r="CTO22" s="15"/>
      <c r="CTP22" s="15"/>
      <c r="CTQ22" s="15"/>
      <c r="CTR22" s="15"/>
      <c r="CTS22" s="15"/>
      <c r="CTT22" s="15"/>
      <c r="CTU22" s="15"/>
      <c r="CTV22" s="15"/>
      <c r="CTW22" s="15"/>
      <c r="CTX22" s="15"/>
      <c r="CTY22" s="15"/>
      <c r="CTZ22" s="15"/>
      <c r="CUA22" s="15"/>
      <c r="CUB22" s="15"/>
      <c r="CUC22" s="15"/>
      <c r="CUD22" s="15"/>
      <c r="CUE22" s="15"/>
      <c r="CUF22" s="15"/>
      <c r="CUG22" s="15"/>
      <c r="CUH22" s="15"/>
      <c r="CUI22" s="15"/>
      <c r="CUJ22" s="15"/>
      <c r="CUK22" s="15"/>
      <c r="CUL22" s="15"/>
      <c r="CUM22" s="15"/>
      <c r="CUN22" s="15"/>
      <c r="CUO22" s="15"/>
      <c r="CUP22" s="15"/>
      <c r="CUQ22" s="15"/>
      <c r="CUR22" s="15"/>
      <c r="CUS22" s="15"/>
      <c r="CUT22" s="15"/>
      <c r="CUU22" s="15"/>
      <c r="CUV22" s="15"/>
      <c r="CUW22" s="15"/>
      <c r="CUX22" s="15"/>
      <c r="CUY22" s="15"/>
      <c r="CUZ22" s="15"/>
      <c r="CVA22" s="15"/>
      <c r="CVB22" s="15"/>
      <c r="CVC22" s="15"/>
      <c r="CVD22" s="15"/>
      <c r="CVE22" s="15"/>
      <c r="CVF22" s="15"/>
      <c r="CVG22" s="15"/>
      <c r="CVH22" s="15"/>
      <c r="CVI22" s="15"/>
      <c r="CVJ22" s="15"/>
      <c r="CVK22" s="15"/>
      <c r="CVL22" s="15"/>
      <c r="CVM22" s="15"/>
      <c r="CVN22" s="15"/>
      <c r="CVO22" s="15"/>
      <c r="CVP22" s="15"/>
      <c r="CVQ22" s="15"/>
      <c r="CVR22" s="15"/>
      <c r="CVS22" s="15"/>
      <c r="CVT22" s="15"/>
      <c r="CVU22" s="15"/>
      <c r="CVV22" s="15"/>
      <c r="CVW22" s="15"/>
      <c r="CVX22" s="15"/>
      <c r="CVY22" s="15"/>
      <c r="CVZ22" s="15"/>
      <c r="CWA22" s="15"/>
      <c r="CWB22" s="15"/>
      <c r="CWC22" s="15"/>
      <c r="CWD22" s="15"/>
      <c r="CWE22" s="15"/>
      <c r="CWF22" s="15"/>
      <c r="CWG22" s="15"/>
      <c r="CWH22" s="15"/>
      <c r="CWI22" s="15"/>
      <c r="CWJ22" s="15"/>
      <c r="CWK22" s="15"/>
      <c r="CWL22" s="15"/>
      <c r="CWM22" s="15"/>
      <c r="CWN22" s="15"/>
      <c r="CWO22" s="15"/>
      <c r="CWP22" s="15"/>
      <c r="CWQ22" s="15"/>
      <c r="CWR22" s="15"/>
      <c r="CWS22" s="15"/>
      <c r="CWT22" s="15"/>
      <c r="CWU22" s="15"/>
      <c r="CWV22" s="15"/>
      <c r="CWW22" s="15"/>
      <c r="CWX22" s="15"/>
      <c r="CWY22" s="15"/>
      <c r="CWZ22" s="15"/>
      <c r="CXA22" s="15"/>
      <c r="CXB22" s="15"/>
      <c r="CXC22" s="15"/>
      <c r="CXD22" s="15"/>
      <c r="CXE22" s="15"/>
      <c r="CXF22" s="15"/>
      <c r="CXG22" s="15"/>
      <c r="CXH22" s="15"/>
      <c r="CXI22" s="15"/>
      <c r="CXJ22" s="15"/>
      <c r="CXK22" s="15"/>
      <c r="CXL22" s="15"/>
      <c r="CXM22" s="15"/>
      <c r="CXN22" s="15"/>
      <c r="CXO22" s="15"/>
      <c r="CXP22" s="15"/>
      <c r="CXQ22" s="15"/>
      <c r="CXR22" s="15"/>
      <c r="CXS22" s="15"/>
      <c r="CXT22" s="15"/>
      <c r="CXU22" s="15"/>
      <c r="CXV22" s="15"/>
      <c r="CXW22" s="15"/>
      <c r="CXX22" s="15"/>
      <c r="CXY22" s="15"/>
      <c r="CXZ22" s="15"/>
      <c r="CYA22" s="15"/>
      <c r="CYB22" s="15"/>
      <c r="CYC22" s="15"/>
      <c r="CYD22" s="15"/>
      <c r="CYE22" s="15"/>
      <c r="CYF22" s="15"/>
      <c r="CYG22" s="15"/>
      <c r="CYH22" s="15"/>
      <c r="CYI22" s="15"/>
      <c r="CYJ22" s="15"/>
      <c r="CYK22" s="15"/>
      <c r="CYL22" s="15"/>
      <c r="CYM22" s="15"/>
      <c r="CYN22" s="15"/>
      <c r="CYO22" s="15"/>
      <c r="CYP22" s="15"/>
      <c r="CYQ22" s="15"/>
      <c r="CYR22" s="15"/>
      <c r="CYS22" s="15"/>
      <c r="CYT22" s="15"/>
      <c r="CYU22" s="15"/>
      <c r="CYV22" s="15"/>
      <c r="CYW22" s="15"/>
      <c r="CYX22" s="15"/>
      <c r="CYY22" s="15"/>
      <c r="CYZ22" s="15"/>
      <c r="CZA22" s="15"/>
      <c r="CZB22" s="15"/>
      <c r="CZC22" s="15"/>
      <c r="CZD22" s="15"/>
      <c r="CZE22" s="15"/>
      <c r="CZF22" s="15"/>
      <c r="CZG22" s="15"/>
      <c r="CZH22" s="15"/>
      <c r="CZI22" s="15"/>
      <c r="CZJ22" s="15"/>
      <c r="CZK22" s="15"/>
      <c r="CZL22" s="15"/>
      <c r="CZM22" s="15"/>
      <c r="CZN22" s="15"/>
      <c r="CZO22" s="15"/>
      <c r="CZP22" s="15"/>
      <c r="CZQ22" s="15"/>
      <c r="CZR22" s="15"/>
      <c r="CZS22" s="15"/>
      <c r="CZT22" s="15"/>
      <c r="CZU22" s="15"/>
      <c r="CZV22" s="15"/>
      <c r="CZW22" s="15"/>
      <c r="CZX22" s="15"/>
      <c r="CZY22" s="15"/>
      <c r="CZZ22" s="15"/>
      <c r="DAA22" s="15"/>
      <c r="DAB22" s="15"/>
      <c r="DAC22" s="15"/>
      <c r="DAD22" s="15"/>
      <c r="DAE22" s="15"/>
      <c r="DAF22" s="15"/>
      <c r="DAG22" s="15"/>
      <c r="DAH22" s="15"/>
      <c r="DAI22" s="15"/>
      <c r="DAJ22" s="15"/>
      <c r="DAK22" s="15"/>
      <c r="DAL22" s="15"/>
      <c r="DAM22" s="15"/>
      <c r="DAN22" s="15"/>
      <c r="DAO22" s="15"/>
      <c r="DAP22" s="15"/>
      <c r="DAQ22" s="15"/>
      <c r="DAR22" s="15"/>
      <c r="DAS22" s="15"/>
      <c r="DAT22" s="15"/>
      <c r="DAU22" s="15"/>
      <c r="DAV22" s="15"/>
      <c r="DAW22" s="15"/>
      <c r="DAX22" s="15"/>
      <c r="DAY22" s="15"/>
      <c r="DAZ22" s="15"/>
      <c r="DBA22" s="15"/>
      <c r="DBB22" s="15"/>
      <c r="DBC22" s="15"/>
      <c r="DBD22" s="15"/>
      <c r="DBE22" s="15"/>
      <c r="DBF22" s="15"/>
      <c r="DBG22" s="15"/>
      <c r="DBH22" s="15"/>
      <c r="DBI22" s="15"/>
      <c r="DBJ22" s="15"/>
      <c r="DBK22" s="15"/>
      <c r="DBL22" s="15"/>
      <c r="DBM22" s="15"/>
      <c r="DBN22" s="15"/>
      <c r="DBO22" s="15"/>
      <c r="DBP22" s="15"/>
      <c r="DBQ22" s="15"/>
      <c r="DBR22" s="15"/>
      <c r="DBS22" s="15"/>
      <c r="DBT22" s="15"/>
      <c r="DBU22" s="15"/>
      <c r="DBV22" s="15"/>
      <c r="DBW22" s="15"/>
      <c r="DBX22" s="15"/>
      <c r="DBY22" s="15"/>
      <c r="DBZ22" s="15"/>
      <c r="DCA22" s="15"/>
      <c r="DCB22" s="15"/>
      <c r="DCC22" s="15"/>
      <c r="DCD22" s="15"/>
      <c r="DCE22" s="15"/>
      <c r="DCF22" s="15"/>
      <c r="DCG22" s="15"/>
      <c r="DCH22" s="15"/>
      <c r="DCI22" s="15"/>
      <c r="DCJ22" s="15"/>
      <c r="DCK22" s="15"/>
      <c r="DCL22" s="15"/>
      <c r="DCM22" s="15"/>
      <c r="DCN22" s="15"/>
      <c r="DCO22" s="15"/>
      <c r="DCP22" s="15"/>
      <c r="DCQ22" s="15"/>
      <c r="DCR22" s="15"/>
      <c r="DCS22" s="15"/>
      <c r="DCT22" s="15"/>
      <c r="DCU22" s="15"/>
      <c r="DCV22" s="15"/>
      <c r="DCW22" s="15"/>
      <c r="DCX22" s="15"/>
      <c r="DCY22" s="15"/>
      <c r="DCZ22" s="15"/>
      <c r="DDA22" s="15"/>
      <c r="DDB22" s="15"/>
      <c r="DDC22" s="15"/>
      <c r="DDD22" s="15"/>
      <c r="DDE22" s="15"/>
      <c r="DDF22" s="15"/>
      <c r="DDG22" s="15"/>
      <c r="DDH22" s="15"/>
      <c r="DDI22" s="15"/>
      <c r="DDJ22" s="15"/>
      <c r="DDK22" s="15"/>
      <c r="DDL22" s="15"/>
      <c r="DDM22" s="15"/>
      <c r="DDN22" s="15"/>
      <c r="DDO22" s="15"/>
      <c r="DDP22" s="15"/>
      <c r="DDQ22" s="15"/>
      <c r="DDR22" s="15"/>
      <c r="DDS22" s="15"/>
      <c r="DDT22" s="15"/>
      <c r="DDU22" s="15"/>
      <c r="DDV22" s="15"/>
      <c r="DDW22" s="15"/>
      <c r="DDX22" s="15"/>
      <c r="DDY22" s="15"/>
      <c r="DDZ22" s="15"/>
      <c r="DEA22" s="15"/>
      <c r="DEB22" s="15"/>
      <c r="DEC22" s="15"/>
      <c r="DED22" s="15"/>
      <c r="DEE22" s="15"/>
      <c r="DEF22" s="15"/>
      <c r="DEG22" s="15"/>
      <c r="DEH22" s="15"/>
      <c r="DEI22" s="15"/>
      <c r="DEJ22" s="15"/>
      <c r="DEK22" s="15"/>
      <c r="DEL22" s="15"/>
      <c r="DEM22" s="15"/>
      <c r="DEN22" s="15"/>
      <c r="DEO22" s="15"/>
      <c r="DEP22" s="15"/>
      <c r="DEQ22" s="15"/>
      <c r="DER22" s="15"/>
      <c r="DES22" s="15"/>
      <c r="DET22" s="15"/>
      <c r="DEU22" s="15"/>
      <c r="DEV22" s="15"/>
      <c r="DEW22" s="15"/>
      <c r="DEX22" s="15"/>
      <c r="DEY22" s="15"/>
      <c r="DEZ22" s="15"/>
      <c r="DFA22" s="15"/>
      <c r="DFB22" s="15"/>
      <c r="DFC22" s="15"/>
      <c r="DFD22" s="15"/>
      <c r="DFE22" s="15"/>
      <c r="DFF22" s="15"/>
      <c r="DFG22" s="15"/>
      <c r="DFH22" s="15"/>
      <c r="DFI22" s="15"/>
      <c r="DFJ22" s="15"/>
      <c r="DFK22" s="15"/>
      <c r="DFL22" s="15"/>
      <c r="DFM22" s="15"/>
      <c r="DFN22" s="15"/>
      <c r="DFO22" s="15"/>
      <c r="DFP22" s="15"/>
      <c r="DFQ22" s="15"/>
      <c r="DFR22" s="15"/>
      <c r="DFS22" s="15"/>
      <c r="DFT22" s="15"/>
      <c r="DFU22" s="15"/>
      <c r="DFV22" s="15"/>
      <c r="DFW22" s="15"/>
      <c r="DFX22" s="15"/>
      <c r="DFY22" s="15"/>
      <c r="DFZ22" s="15"/>
      <c r="DGA22" s="15"/>
      <c r="DGB22" s="15"/>
      <c r="DGC22" s="15"/>
      <c r="DGD22" s="15"/>
      <c r="DGE22" s="15"/>
      <c r="DGF22" s="15"/>
      <c r="DGG22" s="15"/>
      <c r="DGH22" s="15"/>
      <c r="DGI22" s="15"/>
      <c r="DGJ22" s="15"/>
      <c r="DGK22" s="15"/>
      <c r="DGL22" s="15"/>
      <c r="DGM22" s="15"/>
      <c r="DGN22" s="15"/>
      <c r="DGO22" s="15"/>
      <c r="DGP22" s="15"/>
      <c r="DGQ22" s="15"/>
      <c r="DGR22" s="15"/>
      <c r="DGS22" s="15"/>
      <c r="DGT22" s="15"/>
      <c r="DGU22" s="15"/>
      <c r="DGV22" s="15"/>
      <c r="DGW22" s="15"/>
      <c r="DGX22" s="15"/>
      <c r="DGY22" s="15"/>
      <c r="DGZ22" s="15"/>
      <c r="DHA22" s="15"/>
      <c r="DHB22" s="15"/>
      <c r="DHC22" s="15"/>
      <c r="DHD22" s="15"/>
      <c r="DHE22" s="15"/>
      <c r="DHF22" s="15"/>
      <c r="DHG22" s="15"/>
      <c r="DHH22" s="15"/>
      <c r="DHI22" s="15"/>
      <c r="DHJ22" s="15"/>
      <c r="DHK22" s="15"/>
      <c r="DHL22" s="15"/>
      <c r="DHM22" s="15"/>
      <c r="DHN22" s="15"/>
      <c r="DHO22" s="15"/>
      <c r="DHP22" s="15"/>
      <c r="DHQ22" s="15"/>
      <c r="DHR22" s="15"/>
      <c r="DHS22" s="15"/>
      <c r="DHT22" s="15"/>
      <c r="DHU22" s="15"/>
      <c r="DHV22" s="15"/>
      <c r="DHW22" s="15"/>
      <c r="DHX22" s="15"/>
      <c r="DHY22" s="15"/>
      <c r="DHZ22" s="15"/>
      <c r="DIA22" s="15"/>
      <c r="DIB22" s="15"/>
      <c r="DIC22" s="15"/>
      <c r="DID22" s="15"/>
      <c r="DIE22" s="15"/>
      <c r="DIF22" s="15"/>
      <c r="DIG22" s="15"/>
      <c r="DIH22" s="15"/>
      <c r="DII22" s="15"/>
      <c r="DIJ22" s="15"/>
      <c r="DIK22" s="15"/>
      <c r="DIL22" s="15"/>
      <c r="DIM22" s="15"/>
      <c r="DIN22" s="15"/>
      <c r="DIO22" s="15"/>
      <c r="DIP22" s="15"/>
      <c r="DIQ22" s="15"/>
      <c r="DIR22" s="15"/>
      <c r="DIS22" s="15"/>
      <c r="DIT22" s="15"/>
      <c r="DIU22" s="15"/>
      <c r="DIV22" s="15"/>
      <c r="DIW22" s="15"/>
      <c r="DIX22" s="15"/>
      <c r="DIY22" s="15"/>
      <c r="DIZ22" s="15"/>
      <c r="DJA22" s="15"/>
      <c r="DJB22" s="15"/>
      <c r="DJC22" s="15"/>
      <c r="DJD22" s="15"/>
      <c r="DJE22" s="15"/>
      <c r="DJF22" s="15"/>
      <c r="DJG22" s="15"/>
      <c r="DJH22" s="15"/>
      <c r="DJI22" s="15"/>
      <c r="DJJ22" s="15"/>
      <c r="DJK22" s="15"/>
      <c r="DJL22" s="15"/>
      <c r="DJM22" s="15"/>
      <c r="DJN22" s="15"/>
      <c r="DJO22" s="15"/>
      <c r="DJP22" s="15"/>
      <c r="DJQ22" s="15"/>
      <c r="DJR22" s="15"/>
      <c r="DJS22" s="15"/>
      <c r="DJT22" s="15"/>
      <c r="DJU22" s="15"/>
      <c r="DJV22" s="15"/>
      <c r="DJW22" s="15"/>
      <c r="DJX22" s="15"/>
      <c r="DJY22" s="15"/>
      <c r="DJZ22" s="15"/>
      <c r="DKA22" s="15"/>
      <c r="DKB22" s="15"/>
      <c r="DKC22" s="15"/>
      <c r="DKD22" s="15"/>
      <c r="DKE22" s="15"/>
      <c r="DKF22" s="15"/>
      <c r="DKG22" s="15"/>
      <c r="DKH22" s="15"/>
      <c r="DKI22" s="15"/>
      <c r="DKJ22" s="15"/>
      <c r="DKK22" s="15"/>
      <c r="DKL22" s="15"/>
      <c r="DKM22" s="15"/>
      <c r="DKN22" s="15"/>
      <c r="DKO22" s="15"/>
      <c r="DKP22" s="15"/>
      <c r="DKQ22" s="15"/>
      <c r="DKR22" s="15"/>
      <c r="DKS22" s="15"/>
      <c r="DKT22" s="15"/>
      <c r="DKU22" s="15"/>
      <c r="DKV22" s="15"/>
      <c r="DKW22" s="15"/>
      <c r="DKX22" s="15"/>
      <c r="DKY22" s="15"/>
      <c r="DKZ22" s="15"/>
      <c r="DLA22" s="15"/>
      <c r="DLB22" s="15"/>
      <c r="DLC22" s="15"/>
      <c r="DLD22" s="15"/>
      <c r="DLE22" s="15"/>
      <c r="DLF22" s="15"/>
      <c r="DLG22" s="15"/>
      <c r="DLH22" s="15"/>
      <c r="DLI22" s="15"/>
      <c r="DLJ22" s="15"/>
      <c r="DLK22" s="15"/>
      <c r="DLL22" s="15"/>
      <c r="DLM22" s="15"/>
      <c r="DLN22" s="15"/>
      <c r="DLO22" s="15"/>
      <c r="DLP22" s="15"/>
      <c r="DLQ22" s="15"/>
      <c r="DLR22" s="15"/>
      <c r="DLS22" s="15"/>
      <c r="DLT22" s="15"/>
      <c r="DLU22" s="15"/>
      <c r="DLV22" s="15"/>
      <c r="DLW22" s="15"/>
      <c r="DLX22" s="15"/>
      <c r="DLY22" s="15"/>
      <c r="DLZ22" s="15"/>
      <c r="DMA22" s="15"/>
      <c r="DMB22" s="15"/>
      <c r="DMC22" s="15"/>
      <c r="DMD22" s="15"/>
      <c r="DME22" s="15"/>
      <c r="DMF22" s="15"/>
      <c r="DMG22" s="15"/>
      <c r="DMH22" s="15"/>
      <c r="DMI22" s="15"/>
      <c r="DMJ22" s="15"/>
      <c r="DMK22" s="15"/>
      <c r="DML22" s="15"/>
      <c r="DMM22" s="15"/>
      <c r="DMN22" s="15"/>
      <c r="DMO22" s="15"/>
      <c r="DMP22" s="15"/>
      <c r="DMQ22" s="15"/>
      <c r="DMR22" s="15"/>
      <c r="DMS22" s="15"/>
      <c r="DMT22" s="15"/>
      <c r="DMU22" s="15"/>
      <c r="DMV22" s="15"/>
      <c r="DMW22" s="15"/>
      <c r="DMX22" s="15"/>
      <c r="DMY22" s="15"/>
      <c r="DMZ22" s="15"/>
      <c r="DNA22" s="15"/>
      <c r="DNB22" s="15"/>
      <c r="DNC22" s="15"/>
      <c r="DND22" s="15"/>
      <c r="DNE22" s="15"/>
      <c r="DNF22" s="15"/>
      <c r="DNG22" s="15"/>
      <c r="DNH22" s="15"/>
      <c r="DNI22" s="15"/>
      <c r="DNJ22" s="15"/>
      <c r="DNK22" s="15"/>
      <c r="DNL22" s="15"/>
      <c r="DNM22" s="15"/>
      <c r="DNN22" s="15"/>
      <c r="DNO22" s="15"/>
      <c r="DNP22" s="15"/>
      <c r="DNQ22" s="15"/>
      <c r="DNR22" s="15"/>
      <c r="DNS22" s="15"/>
      <c r="DNT22" s="15"/>
      <c r="DNU22" s="15"/>
      <c r="DNV22" s="15"/>
      <c r="DNW22" s="15"/>
      <c r="DNX22" s="15"/>
      <c r="DNY22" s="15"/>
      <c r="DNZ22" s="15"/>
      <c r="DOA22" s="15"/>
      <c r="DOB22" s="15"/>
      <c r="DOC22" s="15"/>
      <c r="DOD22" s="15"/>
      <c r="DOE22" s="15"/>
      <c r="DOF22" s="15"/>
      <c r="DOG22" s="15"/>
      <c r="DOH22" s="15"/>
      <c r="DOI22" s="15"/>
      <c r="DOJ22" s="15"/>
      <c r="DOK22" s="15"/>
      <c r="DOL22" s="15"/>
      <c r="DOM22" s="15"/>
      <c r="DON22" s="15"/>
      <c r="DOO22" s="15"/>
      <c r="DOP22" s="15"/>
      <c r="DOQ22" s="15"/>
      <c r="DOR22" s="15"/>
      <c r="DOS22" s="15"/>
      <c r="DOT22" s="15"/>
      <c r="DOU22" s="15"/>
      <c r="DOV22" s="15"/>
      <c r="DOW22" s="15"/>
      <c r="DOX22" s="15"/>
      <c r="DOY22" s="15"/>
      <c r="DOZ22" s="15"/>
      <c r="DPA22" s="15"/>
      <c r="DPB22" s="15"/>
      <c r="DPC22" s="15"/>
      <c r="DPD22" s="15"/>
      <c r="DPE22" s="15"/>
      <c r="DPF22" s="15"/>
      <c r="DPG22" s="15"/>
      <c r="DPH22" s="15"/>
      <c r="DPI22" s="15"/>
      <c r="DPJ22" s="15"/>
      <c r="DPK22" s="15"/>
      <c r="DPL22" s="15"/>
      <c r="DPM22" s="15"/>
      <c r="DPN22" s="15"/>
      <c r="DPO22" s="15"/>
      <c r="DPP22" s="15"/>
      <c r="DPQ22" s="15"/>
      <c r="DPR22" s="15"/>
      <c r="DPS22" s="15"/>
      <c r="DPT22" s="15"/>
      <c r="DPU22" s="15"/>
      <c r="DPV22" s="15"/>
      <c r="DPW22" s="15"/>
      <c r="DPX22" s="15"/>
      <c r="DPY22" s="15"/>
      <c r="DPZ22" s="15"/>
      <c r="DQA22" s="15"/>
      <c r="DQB22" s="15"/>
      <c r="DQC22" s="15"/>
      <c r="DQD22" s="15"/>
      <c r="DQE22" s="15"/>
      <c r="DQF22" s="15"/>
      <c r="DQG22" s="15"/>
      <c r="DQH22" s="15"/>
      <c r="DQI22" s="15"/>
      <c r="DQJ22" s="15"/>
      <c r="DQK22" s="15"/>
      <c r="DQL22" s="15"/>
      <c r="DQM22" s="15"/>
      <c r="DQN22" s="15"/>
      <c r="DQO22" s="15"/>
      <c r="DQP22" s="15"/>
      <c r="DQQ22" s="15"/>
      <c r="DQR22" s="15"/>
      <c r="DQS22" s="15"/>
      <c r="DQT22" s="15"/>
      <c r="DQU22" s="15"/>
      <c r="DQV22" s="15"/>
      <c r="DQW22" s="15"/>
      <c r="DQX22" s="15"/>
      <c r="DQY22" s="15"/>
      <c r="DQZ22" s="15"/>
      <c r="DRA22" s="15"/>
      <c r="DRB22" s="15"/>
      <c r="DRC22" s="15"/>
      <c r="DRD22" s="15"/>
      <c r="DRE22" s="15"/>
      <c r="DRF22" s="15"/>
      <c r="DRG22" s="15"/>
      <c r="DRH22" s="15"/>
      <c r="DRI22" s="15"/>
      <c r="DRJ22" s="15"/>
      <c r="DRK22" s="15"/>
      <c r="DRL22" s="15"/>
      <c r="DRM22" s="15"/>
      <c r="DRN22" s="15"/>
      <c r="DRO22" s="15"/>
      <c r="DRP22" s="15"/>
      <c r="DRQ22" s="15"/>
      <c r="DRR22" s="15"/>
      <c r="DRS22" s="15"/>
      <c r="DRT22" s="15"/>
      <c r="DRU22" s="15"/>
      <c r="DRV22" s="15"/>
      <c r="DRW22" s="15"/>
      <c r="DRX22" s="15"/>
      <c r="DRY22" s="15"/>
      <c r="DRZ22" s="15"/>
      <c r="DSA22" s="15"/>
      <c r="DSB22" s="15"/>
      <c r="DSC22" s="15"/>
      <c r="DSD22" s="15"/>
      <c r="DSE22" s="15"/>
      <c r="DSF22" s="15"/>
      <c r="DSG22" s="15"/>
      <c r="DSH22" s="15"/>
      <c r="DSI22" s="15"/>
      <c r="DSJ22" s="15"/>
      <c r="DSK22" s="15"/>
      <c r="DSL22" s="15"/>
      <c r="DSM22" s="15"/>
      <c r="DSN22" s="15"/>
      <c r="DSO22" s="15"/>
      <c r="DSP22" s="15"/>
      <c r="DSQ22" s="15"/>
      <c r="DSR22" s="15"/>
      <c r="DSS22" s="15"/>
      <c r="DST22" s="15"/>
      <c r="DSU22" s="15"/>
      <c r="DSV22" s="15"/>
      <c r="DSW22" s="15"/>
      <c r="DSX22" s="15"/>
      <c r="DSY22" s="15"/>
      <c r="DSZ22" s="15"/>
      <c r="DTA22" s="15"/>
      <c r="DTB22" s="15"/>
      <c r="DTC22" s="15"/>
      <c r="DTD22" s="15"/>
      <c r="DTE22" s="15"/>
      <c r="DTF22" s="15"/>
      <c r="DTG22" s="15"/>
      <c r="DTH22" s="15"/>
      <c r="DTI22" s="15"/>
      <c r="DTJ22" s="15"/>
      <c r="DTK22" s="15"/>
      <c r="DTL22" s="15"/>
      <c r="DTM22" s="15"/>
      <c r="DTN22" s="15"/>
      <c r="DTO22" s="15"/>
      <c r="DTP22" s="15"/>
      <c r="DTQ22" s="15"/>
      <c r="DTR22" s="15"/>
      <c r="DTS22" s="15"/>
      <c r="DTT22" s="15"/>
      <c r="DTU22" s="15"/>
      <c r="DTV22" s="15"/>
      <c r="DTW22" s="15"/>
      <c r="DTX22" s="15"/>
      <c r="DTY22" s="15"/>
      <c r="DTZ22" s="15"/>
      <c r="DUA22" s="15"/>
      <c r="DUB22" s="15"/>
      <c r="DUC22" s="15"/>
      <c r="DUD22" s="15"/>
      <c r="DUE22" s="15"/>
      <c r="DUF22" s="15"/>
      <c r="DUG22" s="15"/>
      <c r="DUH22" s="15"/>
      <c r="DUI22" s="15"/>
      <c r="DUJ22" s="15"/>
      <c r="DUK22" s="15"/>
      <c r="DUL22" s="15"/>
      <c r="DUM22" s="15"/>
      <c r="DUN22" s="15"/>
      <c r="DUO22" s="15"/>
      <c r="DUP22" s="15"/>
      <c r="DUQ22" s="15"/>
      <c r="DUR22" s="15"/>
      <c r="DUS22" s="15"/>
      <c r="DUT22" s="15"/>
      <c r="DUU22" s="15"/>
      <c r="DUV22" s="15"/>
      <c r="DUW22" s="15"/>
      <c r="DUX22" s="15"/>
      <c r="DUY22" s="15"/>
      <c r="DUZ22" s="15"/>
      <c r="DVA22" s="15"/>
      <c r="DVB22" s="15"/>
      <c r="DVC22" s="15"/>
      <c r="DVD22" s="15"/>
      <c r="DVE22" s="15"/>
      <c r="DVF22" s="15"/>
      <c r="DVG22" s="15"/>
      <c r="DVH22" s="15"/>
      <c r="DVI22" s="15"/>
      <c r="DVJ22" s="15"/>
      <c r="DVK22" s="15"/>
      <c r="DVL22" s="15"/>
      <c r="DVM22" s="15"/>
      <c r="DVN22" s="15"/>
      <c r="DVO22" s="15"/>
      <c r="DVP22" s="15"/>
      <c r="DVQ22" s="15"/>
      <c r="DVR22" s="15"/>
      <c r="DVS22" s="15"/>
      <c r="DVT22" s="15"/>
      <c r="DVU22" s="15"/>
      <c r="DVV22" s="15"/>
      <c r="DVW22" s="15"/>
      <c r="DVX22" s="15"/>
      <c r="DVY22" s="15"/>
      <c r="DVZ22" s="15"/>
      <c r="DWA22" s="15"/>
      <c r="DWB22" s="15"/>
      <c r="DWC22" s="15"/>
      <c r="DWD22" s="15"/>
      <c r="DWE22" s="15"/>
      <c r="DWF22" s="15"/>
      <c r="DWG22" s="15"/>
      <c r="DWH22" s="15"/>
      <c r="DWI22" s="15"/>
      <c r="DWJ22" s="15"/>
      <c r="DWK22" s="15"/>
      <c r="DWL22" s="15"/>
      <c r="DWM22" s="15"/>
      <c r="DWN22" s="15"/>
      <c r="DWO22" s="15"/>
      <c r="DWP22" s="15"/>
      <c r="DWQ22" s="15"/>
      <c r="DWR22" s="15"/>
      <c r="DWS22" s="15"/>
      <c r="DWT22" s="15"/>
      <c r="DWU22" s="15"/>
      <c r="DWV22" s="15"/>
      <c r="DWW22" s="15"/>
      <c r="DWX22" s="15"/>
      <c r="DWY22" s="15"/>
      <c r="DWZ22" s="15"/>
      <c r="DXA22" s="15"/>
      <c r="DXB22" s="15"/>
      <c r="DXC22" s="15"/>
      <c r="DXD22" s="15"/>
      <c r="DXE22" s="15"/>
      <c r="DXF22" s="15"/>
      <c r="DXG22" s="15"/>
      <c r="DXH22" s="15"/>
      <c r="DXI22" s="15"/>
      <c r="DXJ22" s="15"/>
      <c r="DXK22" s="15"/>
      <c r="DXL22" s="15"/>
      <c r="DXM22" s="15"/>
      <c r="DXN22" s="15"/>
      <c r="DXO22" s="15"/>
      <c r="DXP22" s="15"/>
      <c r="DXQ22" s="15"/>
      <c r="DXR22" s="15"/>
      <c r="DXS22" s="15"/>
      <c r="DXT22" s="15"/>
      <c r="DXU22" s="15"/>
      <c r="DXV22" s="15"/>
      <c r="DXW22" s="15"/>
      <c r="DXX22" s="15"/>
      <c r="DXY22" s="15"/>
      <c r="DXZ22" s="15"/>
      <c r="DYA22" s="15"/>
      <c r="DYB22" s="15"/>
      <c r="DYC22" s="15"/>
      <c r="DYD22" s="15"/>
      <c r="DYE22" s="15"/>
      <c r="DYF22" s="15"/>
      <c r="DYG22" s="15"/>
      <c r="DYH22" s="15"/>
      <c r="DYI22" s="15"/>
      <c r="DYJ22" s="15"/>
      <c r="DYK22" s="15"/>
      <c r="DYL22" s="15"/>
      <c r="DYM22" s="15"/>
      <c r="DYN22" s="15"/>
      <c r="DYO22" s="15"/>
      <c r="DYP22" s="15"/>
      <c r="DYQ22" s="15"/>
      <c r="DYR22" s="15"/>
      <c r="DYS22" s="15"/>
      <c r="DYT22" s="15"/>
      <c r="DYU22" s="15"/>
      <c r="DYV22" s="15"/>
      <c r="DYW22" s="15"/>
      <c r="DYX22" s="15"/>
      <c r="DYY22" s="15"/>
      <c r="DYZ22" s="15"/>
      <c r="DZA22" s="15"/>
      <c r="DZB22" s="15"/>
      <c r="DZC22" s="15"/>
      <c r="DZD22" s="15"/>
      <c r="DZE22" s="15"/>
      <c r="DZF22" s="15"/>
      <c r="DZG22" s="15"/>
      <c r="DZH22" s="15"/>
      <c r="DZI22" s="15"/>
      <c r="DZJ22" s="15"/>
      <c r="DZK22" s="15"/>
      <c r="DZL22" s="15"/>
      <c r="DZM22" s="15"/>
      <c r="DZN22" s="15"/>
      <c r="DZO22" s="15"/>
      <c r="DZP22" s="15"/>
      <c r="DZQ22" s="15"/>
      <c r="DZR22" s="15"/>
      <c r="DZS22" s="15"/>
      <c r="DZT22" s="15"/>
      <c r="DZU22" s="15"/>
      <c r="DZV22" s="15"/>
      <c r="DZW22" s="15"/>
      <c r="DZX22" s="15"/>
      <c r="DZY22" s="15"/>
      <c r="DZZ22" s="15"/>
      <c r="EAA22" s="15"/>
      <c r="EAB22" s="15"/>
      <c r="EAC22" s="15"/>
      <c r="EAD22" s="15"/>
      <c r="EAE22" s="15"/>
      <c r="EAF22" s="15"/>
      <c r="EAG22" s="15"/>
      <c r="EAH22" s="15"/>
      <c r="EAI22" s="15"/>
      <c r="EAJ22" s="15"/>
      <c r="EAK22" s="15"/>
      <c r="EAL22" s="15"/>
      <c r="EAM22" s="15"/>
      <c r="EAN22" s="15"/>
      <c r="EAO22" s="15"/>
      <c r="EAP22" s="15"/>
      <c r="EAQ22" s="15"/>
      <c r="EAR22" s="15"/>
      <c r="EAS22" s="15"/>
      <c r="EAT22" s="15"/>
      <c r="EAU22" s="15"/>
      <c r="EAV22" s="15"/>
      <c r="EAW22" s="15"/>
      <c r="EAX22" s="15"/>
      <c r="EAY22" s="15"/>
      <c r="EAZ22" s="15"/>
      <c r="EBA22" s="15"/>
      <c r="EBB22" s="15"/>
      <c r="EBC22" s="15"/>
      <c r="EBD22" s="15"/>
      <c r="EBE22" s="15"/>
      <c r="EBF22" s="15"/>
      <c r="EBG22" s="15"/>
      <c r="EBH22" s="15"/>
      <c r="EBI22" s="15"/>
      <c r="EBJ22" s="15"/>
      <c r="EBK22" s="15"/>
      <c r="EBL22" s="15"/>
      <c r="EBM22" s="15"/>
      <c r="EBN22" s="15"/>
      <c r="EBO22" s="15"/>
      <c r="EBP22" s="15"/>
      <c r="EBQ22" s="15"/>
      <c r="EBR22" s="15"/>
      <c r="EBS22" s="15"/>
      <c r="EBT22" s="15"/>
      <c r="EBU22" s="15"/>
      <c r="EBV22" s="15"/>
      <c r="EBW22" s="15"/>
      <c r="EBX22" s="15"/>
      <c r="EBY22" s="15"/>
      <c r="EBZ22" s="15"/>
      <c r="ECA22" s="15"/>
      <c r="ECB22" s="15"/>
      <c r="ECC22" s="15"/>
      <c r="ECD22" s="15"/>
      <c r="ECE22" s="15"/>
      <c r="ECF22" s="15"/>
      <c r="ECG22" s="15"/>
      <c r="ECH22" s="15"/>
      <c r="ECI22" s="15"/>
      <c r="ECJ22" s="15"/>
      <c r="ECK22" s="15"/>
      <c r="ECL22" s="15"/>
      <c r="ECM22" s="15"/>
      <c r="ECN22" s="15"/>
      <c r="ECO22" s="15"/>
      <c r="ECP22" s="15"/>
      <c r="ECQ22" s="15"/>
      <c r="ECR22" s="15"/>
      <c r="ECS22" s="15"/>
      <c r="ECT22" s="15"/>
      <c r="ECU22" s="15"/>
      <c r="ECV22" s="15"/>
      <c r="ECW22" s="15"/>
      <c r="ECX22" s="15"/>
      <c r="ECY22" s="15"/>
      <c r="ECZ22" s="15"/>
      <c r="EDA22" s="15"/>
      <c r="EDB22" s="15"/>
      <c r="EDC22" s="15"/>
      <c r="EDD22" s="15"/>
      <c r="EDE22" s="15"/>
      <c r="EDF22" s="15"/>
      <c r="EDG22" s="15"/>
      <c r="EDH22" s="15"/>
      <c r="EDI22" s="15"/>
      <c r="EDJ22" s="15"/>
      <c r="EDK22" s="15"/>
      <c r="EDL22" s="15"/>
      <c r="EDM22" s="15"/>
      <c r="EDN22" s="15"/>
      <c r="EDO22" s="15"/>
      <c r="EDP22" s="15"/>
      <c r="EDQ22" s="15"/>
      <c r="EDR22" s="15"/>
      <c r="EDS22" s="15"/>
      <c r="EDT22" s="15"/>
      <c r="EDU22" s="15"/>
      <c r="EDV22" s="15"/>
      <c r="EDW22" s="15"/>
      <c r="EDX22" s="15"/>
      <c r="EDY22" s="15"/>
      <c r="EDZ22" s="15"/>
      <c r="EEA22" s="15"/>
      <c r="EEB22" s="15"/>
      <c r="EEC22" s="15"/>
      <c r="EED22" s="15"/>
      <c r="EEE22" s="15"/>
      <c r="EEF22" s="15"/>
      <c r="EEG22" s="15"/>
      <c r="EEH22" s="15"/>
      <c r="EEI22" s="15"/>
      <c r="EEJ22" s="15"/>
      <c r="EEK22" s="15"/>
      <c r="EEL22" s="15"/>
      <c r="EEM22" s="15"/>
      <c r="EEN22" s="15"/>
      <c r="EEO22" s="15"/>
      <c r="EEP22" s="15"/>
      <c r="EEQ22" s="15"/>
      <c r="EER22" s="15"/>
      <c r="EES22" s="15"/>
      <c r="EET22" s="15"/>
      <c r="EEU22" s="15"/>
      <c r="EEV22" s="15"/>
      <c r="EEW22" s="15"/>
      <c r="EEX22" s="15"/>
      <c r="EEY22" s="15"/>
      <c r="EEZ22" s="15"/>
      <c r="EFA22" s="15"/>
      <c r="EFB22" s="15"/>
      <c r="EFC22" s="15"/>
      <c r="EFD22" s="15"/>
      <c r="EFE22" s="15"/>
      <c r="EFF22" s="15"/>
      <c r="EFG22" s="15"/>
      <c r="EFH22" s="15"/>
      <c r="EFI22" s="15"/>
      <c r="EFJ22" s="15"/>
      <c r="EFK22" s="15"/>
      <c r="EFL22" s="15"/>
      <c r="EFM22" s="15"/>
      <c r="EFN22" s="15"/>
      <c r="EFO22" s="15"/>
      <c r="EFP22" s="15"/>
      <c r="EFQ22" s="15"/>
      <c r="EFR22" s="15"/>
      <c r="EFS22" s="15"/>
      <c r="EFT22" s="15"/>
      <c r="EFU22" s="15"/>
      <c r="EFV22" s="15"/>
      <c r="EFW22" s="15"/>
      <c r="EFX22" s="15"/>
      <c r="EFY22" s="15"/>
      <c r="EFZ22" s="15"/>
      <c r="EGA22" s="15"/>
      <c r="EGB22" s="15"/>
      <c r="EGC22" s="15"/>
      <c r="EGD22" s="15"/>
      <c r="EGE22" s="15"/>
      <c r="EGF22" s="15"/>
      <c r="EGG22" s="15"/>
      <c r="EGH22" s="15"/>
      <c r="EGI22" s="15"/>
      <c r="EGJ22" s="15"/>
      <c r="EGK22" s="15"/>
      <c r="EGL22" s="15"/>
      <c r="EGM22" s="15"/>
      <c r="EGN22" s="15"/>
      <c r="EGO22" s="15"/>
      <c r="EGP22" s="15"/>
      <c r="EGQ22" s="15"/>
      <c r="EGR22" s="15"/>
      <c r="EGS22" s="15"/>
      <c r="EGT22" s="15"/>
      <c r="EGU22" s="15"/>
      <c r="EGV22" s="15"/>
      <c r="EGW22" s="15"/>
      <c r="EGX22" s="15"/>
      <c r="EGY22" s="15"/>
      <c r="EGZ22" s="15"/>
      <c r="EHA22" s="15"/>
      <c r="EHB22" s="15"/>
      <c r="EHC22" s="15"/>
      <c r="EHD22" s="15"/>
      <c r="EHE22" s="15"/>
      <c r="EHF22" s="15"/>
      <c r="EHG22" s="15"/>
      <c r="EHH22" s="15"/>
      <c r="EHI22" s="15"/>
      <c r="EHJ22" s="15"/>
      <c r="EHK22" s="15"/>
      <c r="EHL22" s="15"/>
      <c r="EHM22" s="15"/>
      <c r="EHN22" s="15"/>
      <c r="EHO22" s="15"/>
      <c r="EHP22" s="15"/>
      <c r="EHQ22" s="15"/>
      <c r="EHR22" s="15"/>
      <c r="EHS22" s="15"/>
      <c r="EHT22" s="15"/>
      <c r="EHU22" s="15"/>
      <c r="EHV22" s="15"/>
      <c r="EHW22" s="15"/>
      <c r="EHX22" s="15"/>
      <c r="EHY22" s="15"/>
      <c r="EHZ22" s="15"/>
      <c r="EIA22" s="15"/>
      <c r="EIB22" s="15"/>
      <c r="EIC22" s="15"/>
      <c r="EID22" s="15"/>
      <c r="EIE22" s="15"/>
      <c r="EIF22" s="15"/>
      <c r="EIG22" s="15"/>
      <c r="EIH22" s="15"/>
      <c r="EII22" s="15"/>
      <c r="EIJ22" s="15"/>
      <c r="EIK22" s="15"/>
      <c r="EIL22" s="15"/>
      <c r="EIM22" s="15"/>
      <c r="EIN22" s="15"/>
      <c r="EIO22" s="15"/>
      <c r="EIP22" s="15"/>
      <c r="EIQ22" s="15"/>
      <c r="EIR22" s="15"/>
      <c r="EIS22" s="15"/>
      <c r="EIT22" s="15"/>
      <c r="EIU22" s="15"/>
      <c r="EIV22" s="15"/>
      <c r="EIW22" s="15"/>
      <c r="EIX22" s="15"/>
      <c r="EIY22" s="15"/>
      <c r="EIZ22" s="15"/>
      <c r="EJA22" s="15"/>
      <c r="EJB22" s="15"/>
      <c r="EJC22" s="15"/>
      <c r="EJD22" s="15"/>
      <c r="EJE22" s="15"/>
      <c r="EJF22" s="15"/>
      <c r="EJG22" s="15"/>
      <c r="EJH22" s="15"/>
      <c r="EJI22" s="15"/>
      <c r="EJJ22" s="15"/>
      <c r="EJK22" s="15"/>
      <c r="EJL22" s="15"/>
      <c r="EJM22" s="15"/>
      <c r="EJN22" s="15"/>
      <c r="EJO22" s="15"/>
      <c r="EJP22" s="15"/>
      <c r="EJQ22" s="15"/>
      <c r="EJR22" s="15"/>
      <c r="EJS22" s="15"/>
      <c r="EJT22" s="15"/>
      <c r="EJU22" s="15"/>
      <c r="EJV22" s="15"/>
      <c r="EJW22" s="15"/>
      <c r="EJX22" s="15"/>
      <c r="EJY22" s="15"/>
      <c r="EJZ22" s="15"/>
      <c r="EKA22" s="15"/>
      <c r="EKB22" s="15"/>
      <c r="EKC22" s="15"/>
      <c r="EKD22" s="15"/>
      <c r="EKE22" s="15"/>
      <c r="EKF22" s="15"/>
      <c r="EKG22" s="15"/>
      <c r="EKH22" s="15"/>
      <c r="EKI22" s="15"/>
      <c r="EKJ22" s="15"/>
      <c r="EKK22" s="15"/>
      <c r="EKL22" s="15"/>
      <c r="EKM22" s="15"/>
      <c r="EKN22" s="15"/>
      <c r="EKO22" s="15"/>
      <c r="EKP22" s="15"/>
      <c r="EKQ22" s="15"/>
      <c r="EKR22" s="15"/>
      <c r="EKS22" s="15"/>
      <c r="EKT22" s="15"/>
      <c r="EKU22" s="15"/>
      <c r="EKV22" s="15"/>
      <c r="EKW22" s="15"/>
      <c r="EKX22" s="15"/>
      <c r="EKY22" s="15"/>
      <c r="EKZ22" s="15"/>
      <c r="ELA22" s="15"/>
      <c r="ELB22" s="15"/>
      <c r="ELC22" s="15"/>
      <c r="ELD22" s="15"/>
      <c r="ELE22" s="15"/>
      <c r="ELF22" s="15"/>
      <c r="ELG22" s="15"/>
      <c r="ELH22" s="15"/>
      <c r="ELI22" s="15"/>
      <c r="ELJ22" s="15"/>
      <c r="ELK22" s="15"/>
      <c r="ELL22" s="15"/>
      <c r="ELM22" s="15"/>
      <c r="ELN22" s="15"/>
      <c r="ELO22" s="15"/>
      <c r="ELP22" s="15"/>
      <c r="ELQ22" s="15"/>
      <c r="ELR22" s="15"/>
      <c r="ELS22" s="15"/>
      <c r="ELT22" s="15"/>
      <c r="ELU22" s="15"/>
      <c r="ELV22" s="15"/>
      <c r="ELW22" s="15"/>
      <c r="ELX22" s="15"/>
      <c r="ELY22" s="15"/>
      <c r="ELZ22" s="15"/>
      <c r="EMA22" s="15"/>
      <c r="EMB22" s="15"/>
      <c r="EMC22" s="15"/>
      <c r="EMD22" s="15"/>
      <c r="EME22" s="15"/>
      <c r="EMF22" s="15"/>
      <c r="EMG22" s="15"/>
      <c r="EMH22" s="15"/>
      <c r="EMI22" s="15"/>
      <c r="EMJ22" s="15"/>
      <c r="EMK22" s="15"/>
      <c r="EML22" s="15"/>
      <c r="EMM22" s="15"/>
      <c r="EMN22" s="15"/>
      <c r="EMO22" s="15"/>
      <c r="EMP22" s="15"/>
      <c r="EMQ22" s="15"/>
      <c r="EMR22" s="15"/>
      <c r="EMS22" s="15"/>
      <c r="EMT22" s="15"/>
      <c r="EMU22" s="15"/>
      <c r="EMV22" s="15"/>
      <c r="EMW22" s="15"/>
      <c r="EMX22" s="15"/>
      <c r="EMY22" s="15"/>
      <c r="EMZ22" s="15"/>
      <c r="ENA22" s="15"/>
      <c r="ENB22" s="15"/>
      <c r="ENC22" s="15"/>
      <c r="END22" s="15"/>
      <c r="ENE22" s="15"/>
      <c r="ENF22" s="15"/>
      <c r="ENG22" s="15"/>
      <c r="ENH22" s="15"/>
      <c r="ENI22" s="15"/>
      <c r="ENJ22" s="15"/>
      <c r="ENK22" s="15"/>
      <c r="ENL22" s="15"/>
      <c r="ENM22" s="15"/>
      <c r="ENN22" s="15"/>
      <c r="ENO22" s="15"/>
      <c r="ENP22" s="15"/>
      <c r="ENQ22" s="15"/>
      <c r="ENR22" s="15"/>
      <c r="ENS22" s="15"/>
      <c r="ENT22" s="15"/>
      <c r="ENU22" s="15"/>
      <c r="ENV22" s="15"/>
      <c r="ENW22" s="15"/>
      <c r="ENX22" s="15"/>
      <c r="ENY22" s="15"/>
      <c r="ENZ22" s="15"/>
      <c r="EOA22" s="15"/>
      <c r="EOB22" s="15"/>
      <c r="EOC22" s="15"/>
      <c r="EOD22" s="15"/>
      <c r="EOE22" s="15"/>
      <c r="EOF22" s="15"/>
      <c r="EOG22" s="15"/>
      <c r="EOH22" s="15"/>
      <c r="EOI22" s="15"/>
      <c r="EOJ22" s="15"/>
      <c r="EOK22" s="15"/>
      <c r="EOL22" s="15"/>
      <c r="EOM22" s="15"/>
      <c r="EON22" s="15"/>
      <c r="EOO22" s="15"/>
      <c r="EOP22" s="15"/>
      <c r="EOQ22" s="15"/>
      <c r="EOR22" s="15"/>
      <c r="EOS22" s="15"/>
      <c r="EOT22" s="15"/>
      <c r="EOU22" s="15"/>
      <c r="EOV22" s="15"/>
      <c r="EOW22" s="15"/>
      <c r="EOX22" s="15"/>
      <c r="EOY22" s="15"/>
      <c r="EOZ22" s="15"/>
      <c r="EPA22" s="15"/>
      <c r="EPB22" s="15"/>
      <c r="EPC22" s="15"/>
      <c r="EPD22" s="15"/>
      <c r="EPE22" s="15"/>
      <c r="EPF22" s="15"/>
      <c r="EPG22" s="15"/>
      <c r="EPH22" s="15"/>
      <c r="EPI22" s="15"/>
      <c r="EPJ22" s="15"/>
      <c r="EPK22" s="15"/>
      <c r="EPL22" s="15"/>
      <c r="EPM22" s="15"/>
      <c r="EPN22" s="15"/>
      <c r="EPO22" s="15"/>
      <c r="EPP22" s="15"/>
      <c r="EPQ22" s="15"/>
      <c r="EPR22" s="15"/>
      <c r="EPS22" s="15"/>
      <c r="EPT22" s="15"/>
      <c r="EPU22" s="15"/>
      <c r="EPV22" s="15"/>
      <c r="EPW22" s="15"/>
      <c r="EPX22" s="15"/>
      <c r="EPY22" s="15"/>
      <c r="EPZ22" s="15"/>
      <c r="EQA22" s="15"/>
      <c r="EQB22" s="15"/>
      <c r="EQC22" s="15"/>
      <c r="EQD22" s="15"/>
      <c r="EQE22" s="15"/>
      <c r="EQF22" s="15"/>
      <c r="EQG22" s="15"/>
      <c r="EQH22" s="15"/>
      <c r="EQI22" s="15"/>
      <c r="EQJ22" s="15"/>
      <c r="EQK22" s="15"/>
      <c r="EQL22" s="15"/>
      <c r="EQM22" s="15"/>
      <c r="EQN22" s="15"/>
      <c r="EQO22" s="15"/>
      <c r="EQP22" s="15"/>
      <c r="EQQ22" s="15"/>
      <c r="EQR22" s="15"/>
      <c r="EQS22" s="15"/>
      <c r="EQT22" s="15"/>
      <c r="EQU22" s="15"/>
      <c r="EQV22" s="15"/>
      <c r="EQW22" s="15"/>
      <c r="EQX22" s="15"/>
      <c r="EQY22" s="15"/>
      <c r="EQZ22" s="15"/>
      <c r="ERA22" s="15"/>
      <c r="ERB22" s="15"/>
      <c r="ERC22" s="15"/>
      <c r="ERD22" s="15"/>
      <c r="ERE22" s="15"/>
      <c r="ERF22" s="15"/>
      <c r="ERG22" s="15"/>
      <c r="ERH22" s="15"/>
      <c r="ERI22" s="15"/>
      <c r="ERJ22" s="15"/>
      <c r="ERK22" s="15"/>
      <c r="ERL22" s="15"/>
      <c r="ERM22" s="15"/>
      <c r="ERN22" s="15"/>
      <c r="ERO22" s="15"/>
      <c r="ERP22" s="15"/>
      <c r="ERQ22" s="15"/>
      <c r="ERR22" s="15"/>
      <c r="ERS22" s="15"/>
      <c r="ERT22" s="15"/>
      <c r="ERU22" s="15"/>
      <c r="ERV22" s="15"/>
      <c r="ERW22" s="15"/>
      <c r="ERX22" s="15"/>
      <c r="ERY22" s="15"/>
      <c r="ERZ22" s="15"/>
      <c r="ESA22" s="15"/>
      <c r="ESB22" s="15"/>
      <c r="ESC22" s="15"/>
      <c r="ESD22" s="15"/>
      <c r="ESE22" s="15"/>
      <c r="ESF22" s="15"/>
      <c r="ESG22" s="15"/>
      <c r="ESH22" s="15"/>
      <c r="ESI22" s="15"/>
      <c r="ESJ22" s="15"/>
      <c r="ESK22" s="15"/>
      <c r="ESL22" s="15"/>
      <c r="ESM22" s="15"/>
      <c r="ESN22" s="15"/>
      <c r="ESO22" s="15"/>
      <c r="ESP22" s="15"/>
      <c r="ESQ22" s="15"/>
      <c r="ESR22" s="15"/>
      <c r="ESS22" s="15"/>
      <c r="EST22" s="15"/>
      <c r="ESU22" s="15"/>
      <c r="ESV22" s="15"/>
      <c r="ESW22" s="15"/>
      <c r="ESX22" s="15"/>
      <c r="ESY22" s="15"/>
      <c r="ESZ22" s="15"/>
      <c r="ETA22" s="15"/>
      <c r="ETB22" s="15"/>
      <c r="ETC22" s="15"/>
      <c r="ETD22" s="15"/>
      <c r="ETE22" s="15"/>
      <c r="ETF22" s="15"/>
      <c r="ETG22" s="15"/>
      <c r="ETH22" s="15"/>
      <c r="ETI22" s="15"/>
      <c r="ETJ22" s="15"/>
      <c r="ETK22" s="15"/>
      <c r="ETL22" s="15"/>
      <c r="ETM22" s="15"/>
      <c r="ETN22" s="15"/>
      <c r="ETO22" s="15"/>
      <c r="ETP22" s="15"/>
      <c r="ETQ22" s="15"/>
      <c r="ETR22" s="15"/>
      <c r="ETS22" s="15"/>
      <c r="ETT22" s="15"/>
      <c r="ETU22" s="15"/>
      <c r="ETV22" s="15"/>
      <c r="ETW22" s="15"/>
      <c r="ETX22" s="15"/>
      <c r="ETY22" s="15"/>
      <c r="ETZ22" s="15"/>
      <c r="EUA22" s="15"/>
      <c r="EUB22" s="15"/>
      <c r="EUC22" s="15"/>
      <c r="EUD22" s="15"/>
      <c r="EUE22" s="15"/>
      <c r="EUF22" s="15"/>
      <c r="EUG22" s="15"/>
      <c r="EUH22" s="15"/>
      <c r="EUI22" s="15"/>
      <c r="EUJ22" s="15"/>
      <c r="EUK22" s="15"/>
      <c r="EUL22" s="15"/>
      <c r="EUM22" s="15"/>
      <c r="EUN22" s="15"/>
      <c r="EUO22" s="15"/>
      <c r="EUP22" s="15"/>
      <c r="EUQ22" s="15"/>
      <c r="EUR22" s="15"/>
      <c r="EUS22" s="15"/>
      <c r="EUT22" s="15"/>
      <c r="EUU22" s="15"/>
      <c r="EUV22" s="15"/>
      <c r="EUW22" s="15"/>
      <c r="EUX22" s="15"/>
      <c r="EUY22" s="15"/>
      <c r="EUZ22" s="15"/>
      <c r="EVA22" s="15"/>
      <c r="EVB22" s="15"/>
      <c r="EVC22" s="15"/>
      <c r="EVD22" s="15"/>
      <c r="EVE22" s="15"/>
      <c r="EVF22" s="15"/>
      <c r="EVG22" s="15"/>
      <c r="EVH22" s="15"/>
      <c r="EVI22" s="15"/>
      <c r="EVJ22" s="15"/>
      <c r="EVK22" s="15"/>
      <c r="EVL22" s="15"/>
      <c r="EVM22" s="15"/>
      <c r="EVN22" s="15"/>
      <c r="EVO22" s="15"/>
      <c r="EVP22" s="15"/>
      <c r="EVQ22" s="15"/>
      <c r="EVR22" s="15"/>
      <c r="EVS22" s="15"/>
      <c r="EVT22" s="15"/>
      <c r="EVU22" s="15"/>
      <c r="EVV22" s="15"/>
      <c r="EVW22" s="15"/>
      <c r="EVX22" s="15"/>
      <c r="EVY22" s="15"/>
      <c r="EVZ22" s="15"/>
      <c r="EWA22" s="15"/>
      <c r="EWB22" s="15"/>
      <c r="EWC22" s="15"/>
      <c r="EWD22" s="15"/>
      <c r="EWE22" s="15"/>
      <c r="EWF22" s="15"/>
      <c r="EWG22" s="15"/>
      <c r="EWH22" s="15"/>
      <c r="EWI22" s="15"/>
      <c r="EWJ22" s="15"/>
      <c r="EWK22" s="15"/>
      <c r="EWL22" s="15"/>
      <c r="EWM22" s="15"/>
      <c r="EWN22" s="15"/>
      <c r="EWO22" s="15"/>
      <c r="EWP22" s="15"/>
      <c r="EWQ22" s="15"/>
      <c r="EWR22" s="15"/>
      <c r="EWS22" s="15"/>
      <c r="EWT22" s="15"/>
      <c r="EWU22" s="15"/>
      <c r="EWV22" s="15"/>
      <c r="EWW22" s="15"/>
      <c r="EWX22" s="15"/>
      <c r="EWY22" s="15"/>
      <c r="EWZ22" s="15"/>
      <c r="EXA22" s="15"/>
      <c r="EXB22" s="15"/>
      <c r="EXC22" s="15"/>
      <c r="EXD22" s="15"/>
      <c r="EXE22" s="15"/>
      <c r="EXF22" s="15"/>
      <c r="EXG22" s="15"/>
      <c r="EXH22" s="15"/>
      <c r="EXI22" s="15"/>
      <c r="EXJ22" s="15"/>
      <c r="EXK22" s="15"/>
      <c r="EXL22" s="15"/>
      <c r="EXM22" s="15"/>
      <c r="EXN22" s="15"/>
      <c r="EXO22" s="15"/>
      <c r="EXP22" s="15"/>
      <c r="EXQ22" s="15"/>
      <c r="EXR22" s="15"/>
      <c r="EXS22" s="15"/>
      <c r="EXT22" s="15"/>
      <c r="EXU22" s="15"/>
      <c r="EXV22" s="15"/>
      <c r="EXW22" s="15"/>
      <c r="EXX22" s="15"/>
      <c r="EXY22" s="15"/>
      <c r="EXZ22" s="15"/>
      <c r="EYA22" s="15"/>
      <c r="EYB22" s="15"/>
      <c r="EYC22" s="15"/>
      <c r="EYD22" s="15"/>
      <c r="EYE22" s="15"/>
      <c r="EYF22" s="15"/>
      <c r="EYG22" s="15"/>
      <c r="EYH22" s="15"/>
      <c r="EYI22" s="15"/>
      <c r="EYJ22" s="15"/>
      <c r="EYK22" s="15"/>
      <c r="EYL22" s="15"/>
      <c r="EYM22" s="15"/>
      <c r="EYN22" s="15"/>
      <c r="EYO22" s="15"/>
      <c r="EYP22" s="15"/>
      <c r="EYQ22" s="15"/>
      <c r="EYR22" s="15"/>
      <c r="EYS22" s="15"/>
      <c r="EYT22" s="15"/>
      <c r="EYU22" s="15"/>
      <c r="EYV22" s="15"/>
      <c r="EYW22" s="15"/>
      <c r="EYX22" s="15"/>
      <c r="EYY22" s="15"/>
      <c r="EYZ22" s="15"/>
      <c r="EZA22" s="15"/>
      <c r="EZB22" s="15"/>
      <c r="EZC22" s="15"/>
      <c r="EZD22" s="15"/>
      <c r="EZE22" s="15"/>
      <c r="EZF22" s="15"/>
      <c r="EZG22" s="15"/>
      <c r="EZH22" s="15"/>
      <c r="EZI22" s="15"/>
      <c r="EZJ22" s="15"/>
      <c r="EZK22" s="15"/>
      <c r="EZL22" s="15"/>
      <c r="EZM22" s="15"/>
      <c r="EZN22" s="15"/>
      <c r="EZO22" s="15"/>
      <c r="EZP22" s="15"/>
      <c r="EZQ22" s="15"/>
      <c r="EZR22" s="15"/>
      <c r="EZS22" s="15"/>
      <c r="EZT22" s="15"/>
      <c r="EZU22" s="15"/>
      <c r="EZV22" s="15"/>
      <c r="EZW22" s="15"/>
      <c r="EZX22" s="15"/>
      <c r="EZY22" s="15"/>
      <c r="EZZ22" s="15"/>
      <c r="FAA22" s="15"/>
      <c r="FAB22" s="15"/>
      <c r="FAC22" s="15"/>
      <c r="FAD22" s="15"/>
      <c r="FAE22" s="15"/>
      <c r="FAF22" s="15"/>
      <c r="FAG22" s="15"/>
      <c r="FAH22" s="15"/>
      <c r="FAI22" s="15"/>
      <c r="FAJ22" s="15"/>
      <c r="FAK22" s="15"/>
      <c r="FAL22" s="15"/>
      <c r="FAM22" s="15"/>
      <c r="FAN22" s="15"/>
      <c r="FAO22" s="15"/>
      <c r="FAP22" s="15"/>
      <c r="FAQ22" s="15"/>
      <c r="FAR22" s="15"/>
      <c r="FAS22" s="15"/>
      <c r="FAT22" s="15"/>
      <c r="FAU22" s="15"/>
      <c r="FAV22" s="15"/>
      <c r="FAW22" s="15"/>
      <c r="FAX22" s="15"/>
      <c r="FAY22" s="15"/>
      <c r="FAZ22" s="15"/>
      <c r="FBA22" s="15"/>
      <c r="FBB22" s="15"/>
      <c r="FBC22" s="15"/>
      <c r="FBD22" s="15"/>
      <c r="FBE22" s="15"/>
      <c r="FBF22" s="15"/>
      <c r="FBG22" s="15"/>
      <c r="FBH22" s="15"/>
      <c r="FBI22" s="15"/>
      <c r="FBJ22" s="15"/>
      <c r="FBK22" s="15"/>
      <c r="FBL22" s="15"/>
      <c r="FBM22" s="15"/>
      <c r="FBN22" s="15"/>
      <c r="FBO22" s="15"/>
      <c r="FBP22" s="15"/>
      <c r="FBQ22" s="15"/>
      <c r="FBR22" s="15"/>
      <c r="FBS22" s="15"/>
      <c r="FBT22" s="15"/>
      <c r="FBU22" s="15"/>
      <c r="FBV22" s="15"/>
      <c r="FBW22" s="15"/>
      <c r="FBX22" s="15"/>
      <c r="FBY22" s="15"/>
      <c r="FBZ22" s="15"/>
      <c r="FCA22" s="15"/>
      <c r="FCB22" s="15"/>
      <c r="FCC22" s="15"/>
      <c r="FCD22" s="15"/>
      <c r="FCE22" s="15"/>
      <c r="FCF22" s="15"/>
      <c r="FCG22" s="15"/>
      <c r="FCH22" s="15"/>
      <c r="FCI22" s="15"/>
      <c r="FCJ22" s="15"/>
      <c r="FCK22" s="15"/>
      <c r="FCL22" s="15"/>
      <c r="FCM22" s="15"/>
      <c r="FCN22" s="15"/>
      <c r="FCO22" s="15"/>
      <c r="FCP22" s="15"/>
      <c r="FCQ22" s="15"/>
      <c r="FCR22" s="15"/>
      <c r="FCS22" s="15"/>
      <c r="FCT22" s="15"/>
      <c r="FCU22" s="15"/>
      <c r="FCV22" s="15"/>
      <c r="FCW22" s="15"/>
      <c r="FCX22" s="15"/>
      <c r="FCY22" s="15"/>
      <c r="FCZ22" s="15"/>
      <c r="FDA22" s="15"/>
      <c r="FDB22" s="15"/>
      <c r="FDC22" s="15"/>
      <c r="FDD22" s="15"/>
      <c r="FDE22" s="15"/>
      <c r="FDF22" s="15"/>
      <c r="FDG22" s="15"/>
      <c r="FDH22" s="15"/>
      <c r="FDI22" s="15"/>
      <c r="FDJ22" s="15"/>
      <c r="FDK22" s="15"/>
      <c r="FDL22" s="15"/>
      <c r="FDM22" s="15"/>
      <c r="FDN22" s="15"/>
      <c r="FDO22" s="15"/>
      <c r="FDP22" s="15"/>
      <c r="FDQ22" s="15"/>
      <c r="FDR22" s="15"/>
      <c r="FDS22" s="15"/>
      <c r="FDT22" s="15"/>
      <c r="FDU22" s="15"/>
      <c r="FDV22" s="15"/>
      <c r="FDW22" s="15"/>
      <c r="FDX22" s="15"/>
      <c r="FDY22" s="15"/>
      <c r="FDZ22" s="15"/>
      <c r="FEA22" s="15"/>
      <c r="FEB22" s="15"/>
      <c r="FEC22" s="15"/>
      <c r="FED22" s="15"/>
      <c r="FEE22" s="15"/>
      <c r="FEF22" s="15"/>
      <c r="FEG22" s="15"/>
      <c r="FEH22" s="15"/>
      <c r="FEI22" s="15"/>
      <c r="FEJ22" s="15"/>
      <c r="FEK22" s="15"/>
      <c r="FEL22" s="15"/>
      <c r="FEM22" s="15"/>
      <c r="FEN22" s="15"/>
      <c r="FEO22" s="15"/>
      <c r="FEP22" s="15"/>
      <c r="FEQ22" s="15"/>
      <c r="FER22" s="15"/>
      <c r="FES22" s="15"/>
      <c r="FET22" s="15"/>
      <c r="FEU22" s="15"/>
      <c r="FEV22" s="15"/>
      <c r="FEW22" s="15"/>
      <c r="FEX22" s="15"/>
      <c r="FEY22" s="15"/>
      <c r="FEZ22" s="15"/>
      <c r="FFA22" s="15"/>
      <c r="FFB22" s="15"/>
      <c r="FFC22" s="15"/>
      <c r="FFD22" s="15"/>
      <c r="FFE22" s="15"/>
      <c r="FFF22" s="15"/>
      <c r="FFG22" s="15"/>
      <c r="FFH22" s="15"/>
      <c r="FFI22" s="15"/>
      <c r="FFJ22" s="15"/>
      <c r="FFK22" s="15"/>
      <c r="FFL22" s="15"/>
      <c r="FFM22" s="15"/>
      <c r="FFN22" s="15"/>
      <c r="FFO22" s="15"/>
      <c r="FFP22" s="15"/>
      <c r="FFQ22" s="15"/>
      <c r="FFR22" s="15"/>
      <c r="FFS22" s="15"/>
      <c r="FFT22" s="15"/>
      <c r="FFU22" s="15"/>
      <c r="FFV22" s="15"/>
      <c r="FFW22" s="15"/>
      <c r="FFX22" s="15"/>
      <c r="FFY22" s="15"/>
      <c r="FFZ22" s="15"/>
      <c r="FGA22" s="15"/>
      <c r="FGB22" s="15"/>
      <c r="FGC22" s="15"/>
      <c r="FGD22" s="15"/>
      <c r="FGE22" s="15"/>
      <c r="FGF22" s="15"/>
      <c r="FGG22" s="15"/>
      <c r="FGH22" s="15"/>
      <c r="FGI22" s="15"/>
      <c r="FGJ22" s="15"/>
      <c r="FGK22" s="15"/>
      <c r="FGL22" s="15"/>
      <c r="FGM22" s="15"/>
      <c r="FGN22" s="15"/>
      <c r="FGO22" s="15"/>
      <c r="FGP22" s="15"/>
      <c r="FGQ22" s="15"/>
      <c r="FGR22" s="15"/>
      <c r="FGS22" s="15"/>
      <c r="FGT22" s="15"/>
      <c r="FGU22" s="15"/>
      <c r="FGV22" s="15"/>
      <c r="FGW22" s="15"/>
      <c r="FGX22" s="15"/>
      <c r="FGY22" s="15"/>
      <c r="FGZ22" s="15"/>
      <c r="FHA22" s="15"/>
      <c r="FHB22" s="15"/>
      <c r="FHC22" s="15"/>
      <c r="FHD22" s="15"/>
      <c r="FHE22" s="15"/>
      <c r="FHF22" s="15"/>
      <c r="FHG22" s="15"/>
      <c r="FHH22" s="15"/>
      <c r="FHI22" s="15"/>
      <c r="FHJ22" s="15"/>
      <c r="FHK22" s="15"/>
      <c r="FHL22" s="15"/>
      <c r="FHM22" s="15"/>
      <c r="FHN22" s="15"/>
      <c r="FHO22" s="15"/>
      <c r="FHP22" s="15"/>
      <c r="FHQ22" s="15"/>
      <c r="FHR22" s="15"/>
      <c r="FHS22" s="15"/>
      <c r="FHT22" s="15"/>
      <c r="FHU22" s="15"/>
      <c r="FHV22" s="15"/>
      <c r="FHW22" s="15"/>
      <c r="FHX22" s="15"/>
      <c r="FHY22" s="15"/>
      <c r="FHZ22" s="15"/>
      <c r="FIA22" s="15"/>
      <c r="FIB22" s="15"/>
      <c r="FIC22" s="15"/>
      <c r="FID22" s="15"/>
      <c r="FIE22" s="15"/>
      <c r="FIF22" s="15"/>
      <c r="FIG22" s="15"/>
      <c r="FIH22" s="15"/>
      <c r="FII22" s="15"/>
      <c r="FIJ22" s="15"/>
      <c r="FIK22" s="15"/>
      <c r="FIL22" s="15"/>
      <c r="FIM22" s="15"/>
      <c r="FIN22" s="15"/>
      <c r="FIO22" s="15"/>
      <c r="FIP22" s="15"/>
      <c r="FIQ22" s="15"/>
      <c r="FIR22" s="15"/>
      <c r="FIS22" s="15"/>
      <c r="FIT22" s="15"/>
      <c r="FIU22" s="15"/>
      <c r="FIV22" s="15"/>
      <c r="FIW22" s="15"/>
      <c r="FIX22" s="15"/>
      <c r="FIY22" s="15"/>
      <c r="FIZ22" s="15"/>
      <c r="FJA22" s="15"/>
      <c r="FJB22" s="15"/>
      <c r="FJC22" s="15"/>
      <c r="FJD22" s="15"/>
      <c r="FJE22" s="15"/>
      <c r="FJF22" s="15"/>
      <c r="FJG22" s="15"/>
      <c r="FJH22" s="15"/>
      <c r="FJI22" s="15"/>
      <c r="FJJ22" s="15"/>
      <c r="FJK22" s="15"/>
      <c r="FJL22" s="15"/>
      <c r="FJM22" s="15"/>
      <c r="FJN22" s="15"/>
      <c r="FJO22" s="15"/>
      <c r="FJP22" s="15"/>
      <c r="FJQ22" s="15"/>
      <c r="FJR22" s="15"/>
      <c r="FJS22" s="15"/>
      <c r="FJT22" s="15"/>
      <c r="FJU22" s="15"/>
      <c r="FJV22" s="15"/>
      <c r="FJW22" s="15"/>
      <c r="FJX22" s="15"/>
      <c r="FJY22" s="15"/>
      <c r="FJZ22" s="15"/>
      <c r="FKA22" s="15"/>
      <c r="FKB22" s="15"/>
      <c r="FKC22" s="15"/>
      <c r="FKD22" s="15"/>
      <c r="FKE22" s="15"/>
      <c r="FKF22" s="15"/>
      <c r="FKG22" s="15"/>
      <c r="FKH22" s="15"/>
      <c r="FKI22" s="15"/>
      <c r="FKJ22" s="15"/>
      <c r="FKK22" s="15"/>
      <c r="FKL22" s="15"/>
      <c r="FKM22" s="15"/>
      <c r="FKN22" s="15"/>
      <c r="FKO22" s="15"/>
      <c r="FKP22" s="15"/>
      <c r="FKQ22" s="15"/>
      <c r="FKR22" s="15"/>
      <c r="FKS22" s="15"/>
      <c r="FKT22" s="15"/>
      <c r="FKU22" s="15"/>
      <c r="FKV22" s="15"/>
      <c r="FKW22" s="15"/>
      <c r="FKX22" s="15"/>
      <c r="FKY22" s="15"/>
      <c r="FKZ22" s="15"/>
      <c r="FLA22" s="15"/>
      <c r="FLB22" s="15"/>
      <c r="FLC22" s="15"/>
      <c r="FLD22" s="15"/>
      <c r="FLE22" s="15"/>
      <c r="FLF22" s="15"/>
      <c r="FLG22" s="15"/>
      <c r="FLH22" s="15"/>
      <c r="FLI22" s="15"/>
      <c r="FLJ22" s="15"/>
      <c r="FLK22" s="15"/>
      <c r="FLL22" s="15"/>
      <c r="FLM22" s="15"/>
      <c r="FLN22" s="15"/>
      <c r="FLO22" s="15"/>
      <c r="FLP22" s="15"/>
      <c r="FLQ22" s="15"/>
      <c r="FLR22" s="15"/>
      <c r="FLS22" s="15"/>
      <c r="FLT22" s="15"/>
      <c r="FLU22" s="15"/>
      <c r="FLV22" s="15"/>
      <c r="FLW22" s="15"/>
      <c r="FLX22" s="15"/>
      <c r="FLY22" s="15"/>
      <c r="FLZ22" s="15"/>
      <c r="FMA22" s="15"/>
      <c r="FMB22" s="15"/>
      <c r="FMC22" s="15"/>
      <c r="FMD22" s="15"/>
      <c r="FME22" s="15"/>
      <c r="FMF22" s="15"/>
      <c r="FMG22" s="15"/>
      <c r="FMH22" s="15"/>
      <c r="FMI22" s="15"/>
      <c r="FMJ22" s="15"/>
      <c r="FMK22" s="15"/>
      <c r="FML22" s="15"/>
      <c r="FMM22" s="15"/>
      <c r="FMN22" s="15"/>
      <c r="FMO22" s="15"/>
      <c r="FMP22" s="15"/>
      <c r="FMQ22" s="15"/>
      <c r="FMR22" s="15"/>
      <c r="FMS22" s="15"/>
      <c r="FMT22" s="15"/>
      <c r="FMU22" s="15"/>
      <c r="FMV22" s="15"/>
      <c r="FMW22" s="15"/>
      <c r="FMX22" s="15"/>
      <c r="FMY22" s="15"/>
      <c r="FMZ22" s="15"/>
      <c r="FNA22" s="15"/>
      <c r="FNB22" s="15"/>
      <c r="FNC22" s="15"/>
      <c r="FND22" s="15"/>
      <c r="FNE22" s="15"/>
      <c r="FNF22" s="15"/>
      <c r="FNG22" s="15"/>
      <c r="FNH22" s="15"/>
      <c r="FNI22" s="15"/>
      <c r="FNJ22" s="15"/>
      <c r="FNK22" s="15"/>
      <c r="FNL22" s="15"/>
      <c r="FNM22" s="15"/>
      <c r="FNN22" s="15"/>
      <c r="FNO22" s="15"/>
      <c r="FNP22" s="15"/>
      <c r="FNQ22" s="15"/>
      <c r="FNR22" s="15"/>
      <c r="FNS22" s="15"/>
      <c r="FNT22" s="15"/>
      <c r="FNU22" s="15"/>
      <c r="FNV22" s="15"/>
      <c r="FNW22" s="15"/>
      <c r="FNX22" s="15"/>
      <c r="FNY22" s="15"/>
      <c r="FNZ22" s="15"/>
      <c r="FOA22" s="15"/>
      <c r="FOB22" s="15"/>
      <c r="FOC22" s="15"/>
      <c r="FOD22" s="15"/>
      <c r="FOE22" s="15"/>
      <c r="FOF22" s="15"/>
      <c r="FOG22" s="15"/>
      <c r="FOH22" s="15"/>
      <c r="FOI22" s="15"/>
      <c r="FOJ22" s="15"/>
      <c r="FOK22" s="15"/>
      <c r="FOL22" s="15"/>
      <c r="FOM22" s="15"/>
      <c r="FON22" s="15"/>
      <c r="FOO22" s="15"/>
      <c r="FOP22" s="15"/>
      <c r="FOQ22" s="15"/>
      <c r="FOR22" s="15"/>
      <c r="FOS22" s="15"/>
      <c r="FOT22" s="15"/>
      <c r="FOU22" s="15"/>
      <c r="FOV22" s="15"/>
      <c r="FOW22" s="15"/>
      <c r="FOX22" s="15"/>
      <c r="FOY22" s="15"/>
      <c r="FOZ22" s="15"/>
      <c r="FPA22" s="15"/>
      <c r="FPB22" s="15"/>
      <c r="FPC22" s="15"/>
      <c r="FPD22" s="15"/>
      <c r="FPE22" s="15"/>
      <c r="FPF22" s="15"/>
      <c r="FPG22" s="15"/>
      <c r="FPH22" s="15"/>
      <c r="FPI22" s="15"/>
      <c r="FPJ22" s="15"/>
      <c r="FPK22" s="15"/>
      <c r="FPL22" s="15"/>
      <c r="FPM22" s="15"/>
      <c r="FPN22" s="15"/>
      <c r="FPO22" s="15"/>
      <c r="FPP22" s="15"/>
      <c r="FPQ22" s="15"/>
      <c r="FPR22" s="15"/>
      <c r="FPS22" s="15"/>
      <c r="FPT22" s="15"/>
      <c r="FPU22" s="15"/>
      <c r="FPV22" s="15"/>
      <c r="FPW22" s="15"/>
      <c r="FPX22" s="15"/>
      <c r="FPY22" s="15"/>
      <c r="FPZ22" s="15"/>
      <c r="FQA22" s="15"/>
      <c r="FQB22" s="15"/>
      <c r="FQC22" s="15"/>
      <c r="FQD22" s="15"/>
      <c r="FQE22" s="15"/>
      <c r="FQF22" s="15"/>
      <c r="FQG22" s="15"/>
      <c r="FQH22" s="15"/>
      <c r="FQI22" s="15"/>
      <c r="FQJ22" s="15"/>
      <c r="FQK22" s="15"/>
      <c r="FQL22" s="15"/>
      <c r="FQM22" s="15"/>
      <c r="FQN22" s="15"/>
      <c r="FQO22" s="15"/>
      <c r="FQP22" s="15"/>
      <c r="FQQ22" s="15"/>
      <c r="FQR22" s="15"/>
      <c r="FQS22" s="15"/>
      <c r="FQT22" s="15"/>
      <c r="FQU22" s="15"/>
      <c r="FQV22" s="15"/>
      <c r="FQW22" s="15"/>
      <c r="FQX22" s="15"/>
      <c r="FQY22" s="15"/>
      <c r="FQZ22" s="15"/>
      <c r="FRA22" s="15"/>
      <c r="FRB22" s="15"/>
      <c r="FRC22" s="15"/>
      <c r="FRD22" s="15"/>
      <c r="FRE22" s="15"/>
      <c r="FRF22" s="15"/>
      <c r="FRG22" s="15"/>
      <c r="FRH22" s="15"/>
      <c r="FRI22" s="15"/>
      <c r="FRJ22" s="15"/>
      <c r="FRK22" s="15"/>
      <c r="FRL22" s="15"/>
      <c r="FRM22" s="15"/>
      <c r="FRN22" s="15"/>
      <c r="FRO22" s="15"/>
      <c r="FRP22" s="15"/>
      <c r="FRQ22" s="15"/>
      <c r="FRR22" s="15"/>
      <c r="FRS22" s="15"/>
      <c r="FRT22" s="15"/>
      <c r="FRU22" s="15"/>
      <c r="FRV22" s="15"/>
      <c r="FRW22" s="15"/>
      <c r="FRX22" s="15"/>
      <c r="FRY22" s="15"/>
      <c r="FRZ22" s="15"/>
      <c r="FSA22" s="15"/>
      <c r="FSB22" s="15"/>
      <c r="FSC22" s="15"/>
      <c r="FSD22" s="15"/>
      <c r="FSE22" s="15"/>
      <c r="FSF22" s="15"/>
      <c r="FSG22" s="15"/>
      <c r="FSH22" s="15"/>
      <c r="FSI22" s="15"/>
      <c r="FSJ22" s="15"/>
      <c r="FSK22" s="15"/>
      <c r="FSL22" s="15"/>
      <c r="FSM22" s="15"/>
      <c r="FSN22" s="15"/>
      <c r="FSO22" s="15"/>
      <c r="FSP22" s="15"/>
      <c r="FSQ22" s="15"/>
      <c r="FSR22" s="15"/>
      <c r="FSS22" s="15"/>
      <c r="FST22" s="15"/>
      <c r="FSU22" s="15"/>
      <c r="FSV22" s="15"/>
      <c r="FSW22" s="15"/>
      <c r="FSX22" s="15"/>
      <c r="FSY22" s="15"/>
      <c r="FSZ22" s="15"/>
      <c r="FTA22" s="15"/>
      <c r="FTB22" s="15"/>
      <c r="FTC22" s="15"/>
      <c r="FTD22" s="15"/>
      <c r="FTE22" s="15"/>
      <c r="FTF22" s="15"/>
      <c r="FTG22" s="15"/>
      <c r="FTH22" s="15"/>
      <c r="FTI22" s="15"/>
      <c r="FTJ22" s="15"/>
      <c r="FTK22" s="15"/>
      <c r="FTL22" s="15"/>
      <c r="FTM22" s="15"/>
      <c r="FTN22" s="15"/>
      <c r="FTO22" s="15"/>
      <c r="FTP22" s="15"/>
      <c r="FTQ22" s="15"/>
      <c r="FTR22" s="15"/>
      <c r="FTS22" s="15"/>
      <c r="FTT22" s="15"/>
      <c r="FTU22" s="15"/>
      <c r="FTV22" s="15"/>
      <c r="FTW22" s="15"/>
      <c r="FTX22" s="15"/>
      <c r="FTY22" s="15"/>
      <c r="FTZ22" s="15"/>
      <c r="FUA22" s="15"/>
      <c r="FUB22" s="15"/>
      <c r="FUC22" s="15"/>
      <c r="FUD22" s="15"/>
      <c r="FUE22" s="15"/>
      <c r="FUF22" s="15"/>
      <c r="FUG22" s="15"/>
      <c r="FUH22" s="15"/>
      <c r="FUI22" s="15"/>
      <c r="FUJ22" s="15"/>
      <c r="FUK22" s="15"/>
      <c r="FUL22" s="15"/>
      <c r="FUM22" s="15"/>
      <c r="FUN22" s="15"/>
      <c r="FUO22" s="15"/>
      <c r="FUP22" s="15"/>
      <c r="FUQ22" s="15"/>
      <c r="FUR22" s="15"/>
      <c r="FUS22" s="15"/>
      <c r="FUT22" s="15"/>
      <c r="FUU22" s="15"/>
      <c r="FUV22" s="15"/>
      <c r="FUW22" s="15"/>
      <c r="FUX22" s="15"/>
      <c r="FUY22" s="15"/>
      <c r="FUZ22" s="15"/>
      <c r="FVA22" s="15"/>
      <c r="FVB22" s="15"/>
      <c r="FVC22" s="15"/>
      <c r="FVD22" s="15"/>
      <c r="FVE22" s="15"/>
      <c r="FVF22" s="15"/>
      <c r="FVG22" s="15"/>
      <c r="FVH22" s="15"/>
      <c r="FVI22" s="15"/>
      <c r="FVJ22" s="15"/>
      <c r="FVK22" s="15"/>
      <c r="FVL22" s="15"/>
      <c r="FVM22" s="15"/>
      <c r="FVN22" s="15"/>
      <c r="FVO22" s="15"/>
      <c r="FVP22" s="15"/>
      <c r="FVQ22" s="15"/>
      <c r="FVR22" s="15"/>
      <c r="FVS22" s="15"/>
      <c r="FVT22" s="15"/>
      <c r="FVU22" s="15"/>
      <c r="FVV22" s="15"/>
      <c r="FVW22" s="15"/>
      <c r="FVX22" s="15"/>
      <c r="FVY22" s="15"/>
      <c r="FVZ22" s="15"/>
      <c r="FWA22" s="15"/>
      <c r="FWB22" s="15"/>
      <c r="FWC22" s="15"/>
      <c r="FWD22" s="15"/>
      <c r="FWE22" s="15"/>
      <c r="FWF22" s="15"/>
      <c r="FWG22" s="15"/>
      <c r="FWH22" s="15"/>
      <c r="FWI22" s="15"/>
      <c r="FWJ22" s="15"/>
      <c r="FWK22" s="15"/>
      <c r="FWL22" s="15"/>
      <c r="FWM22" s="15"/>
      <c r="FWN22" s="15"/>
      <c r="FWO22" s="15"/>
      <c r="FWP22" s="15"/>
      <c r="FWQ22" s="15"/>
      <c r="FWR22" s="15"/>
      <c r="FWS22" s="15"/>
      <c r="FWT22" s="15"/>
      <c r="FWU22" s="15"/>
      <c r="FWV22" s="15"/>
      <c r="FWW22" s="15"/>
      <c r="FWX22" s="15"/>
      <c r="FWY22" s="15"/>
      <c r="FWZ22" s="15"/>
      <c r="FXA22" s="15"/>
      <c r="FXB22" s="15"/>
      <c r="FXC22" s="15"/>
      <c r="FXD22" s="15"/>
      <c r="FXE22" s="15"/>
      <c r="FXF22" s="15"/>
      <c r="FXG22" s="15"/>
      <c r="FXH22" s="15"/>
      <c r="FXI22" s="15"/>
      <c r="FXJ22" s="15"/>
      <c r="FXK22" s="15"/>
      <c r="FXL22" s="15"/>
      <c r="FXM22" s="15"/>
      <c r="FXN22" s="15"/>
      <c r="FXO22" s="15"/>
      <c r="FXP22" s="15"/>
      <c r="FXQ22" s="15"/>
      <c r="FXR22" s="15"/>
      <c r="FXS22" s="15"/>
      <c r="FXT22" s="15"/>
      <c r="FXU22" s="15"/>
      <c r="FXV22" s="15"/>
      <c r="FXW22" s="15"/>
      <c r="FXX22" s="15"/>
      <c r="FXY22" s="15"/>
      <c r="FXZ22" s="15"/>
      <c r="FYA22" s="15"/>
      <c r="FYB22" s="15"/>
      <c r="FYC22" s="15"/>
      <c r="FYD22" s="15"/>
      <c r="FYE22" s="15"/>
      <c r="FYF22" s="15"/>
      <c r="FYG22" s="15"/>
      <c r="FYH22" s="15"/>
      <c r="FYI22" s="15"/>
      <c r="FYJ22" s="15"/>
      <c r="FYK22" s="15"/>
      <c r="FYL22" s="15"/>
      <c r="FYM22" s="15"/>
      <c r="FYN22" s="15"/>
      <c r="FYO22" s="15"/>
      <c r="FYP22" s="15"/>
      <c r="FYQ22" s="15"/>
      <c r="FYR22" s="15"/>
      <c r="FYS22" s="15"/>
      <c r="FYT22" s="15"/>
      <c r="FYU22" s="15"/>
      <c r="FYV22" s="15"/>
      <c r="FYW22" s="15"/>
      <c r="FYX22" s="15"/>
      <c r="FYY22" s="15"/>
      <c r="FYZ22" s="15"/>
      <c r="FZA22" s="15"/>
      <c r="FZB22" s="15"/>
      <c r="FZC22" s="15"/>
      <c r="FZD22" s="15"/>
      <c r="FZE22" s="15"/>
      <c r="FZF22" s="15"/>
      <c r="FZG22" s="15"/>
      <c r="FZH22" s="15"/>
      <c r="FZI22" s="15"/>
      <c r="FZJ22" s="15"/>
      <c r="FZK22" s="15"/>
      <c r="FZL22" s="15"/>
      <c r="FZM22" s="15"/>
      <c r="FZN22" s="15"/>
      <c r="FZO22" s="15"/>
      <c r="FZP22" s="15"/>
      <c r="FZQ22" s="15"/>
      <c r="FZR22" s="15"/>
      <c r="FZS22" s="15"/>
      <c r="FZT22" s="15"/>
      <c r="FZU22" s="15"/>
      <c r="FZV22" s="15"/>
      <c r="FZW22" s="15"/>
      <c r="FZX22" s="15"/>
      <c r="FZY22" s="15"/>
      <c r="FZZ22" s="15"/>
      <c r="GAA22" s="15"/>
      <c r="GAB22" s="15"/>
      <c r="GAC22" s="15"/>
      <c r="GAD22" s="15"/>
      <c r="GAE22" s="15"/>
      <c r="GAF22" s="15"/>
      <c r="GAG22" s="15"/>
      <c r="GAH22" s="15"/>
      <c r="GAI22" s="15"/>
      <c r="GAJ22" s="15"/>
      <c r="GAK22" s="15"/>
      <c r="GAL22" s="15"/>
      <c r="GAM22" s="15"/>
      <c r="GAN22" s="15"/>
      <c r="GAO22" s="15"/>
      <c r="GAP22" s="15"/>
      <c r="GAQ22" s="15"/>
      <c r="GAR22" s="15"/>
      <c r="GAS22" s="15"/>
      <c r="GAT22" s="15"/>
      <c r="GAU22" s="15"/>
      <c r="GAV22" s="15"/>
      <c r="GAW22" s="15"/>
      <c r="GAX22" s="15"/>
      <c r="GAY22" s="15"/>
      <c r="GAZ22" s="15"/>
      <c r="GBA22" s="15"/>
      <c r="GBB22" s="15"/>
      <c r="GBC22" s="15"/>
      <c r="GBD22" s="15"/>
      <c r="GBE22" s="15"/>
      <c r="GBF22" s="15"/>
      <c r="GBG22" s="15"/>
      <c r="GBH22" s="15"/>
      <c r="GBI22" s="15"/>
      <c r="GBJ22" s="15"/>
      <c r="GBK22" s="15"/>
      <c r="GBL22" s="15"/>
      <c r="GBM22" s="15"/>
      <c r="GBN22" s="15"/>
      <c r="GBO22" s="15"/>
      <c r="GBP22" s="15"/>
      <c r="GBQ22" s="15"/>
      <c r="GBR22" s="15"/>
      <c r="GBS22" s="15"/>
      <c r="GBT22" s="15"/>
      <c r="GBU22" s="15"/>
      <c r="GBV22" s="15"/>
      <c r="GBW22" s="15"/>
      <c r="GBX22" s="15"/>
      <c r="GBY22" s="15"/>
      <c r="GBZ22" s="15"/>
      <c r="GCA22" s="15"/>
      <c r="GCB22" s="15"/>
      <c r="GCC22" s="15"/>
      <c r="GCD22" s="15"/>
      <c r="GCE22" s="15"/>
      <c r="GCF22" s="15"/>
      <c r="GCG22" s="15"/>
      <c r="GCH22" s="15"/>
      <c r="GCI22" s="15"/>
      <c r="GCJ22" s="15"/>
      <c r="GCK22" s="15"/>
      <c r="GCL22" s="15"/>
      <c r="GCM22" s="15"/>
      <c r="GCN22" s="15"/>
      <c r="GCO22" s="15"/>
      <c r="GCP22" s="15"/>
      <c r="GCQ22" s="15"/>
      <c r="GCR22" s="15"/>
      <c r="GCS22" s="15"/>
      <c r="GCT22" s="15"/>
      <c r="GCU22" s="15"/>
      <c r="GCV22" s="15"/>
      <c r="GCW22" s="15"/>
      <c r="GCX22" s="15"/>
      <c r="GCY22" s="15"/>
      <c r="GCZ22" s="15"/>
      <c r="GDA22" s="15"/>
      <c r="GDB22" s="15"/>
      <c r="GDC22" s="15"/>
      <c r="GDD22" s="15"/>
      <c r="GDE22" s="15"/>
      <c r="GDF22" s="15"/>
      <c r="GDG22" s="15"/>
      <c r="GDH22" s="15"/>
      <c r="GDI22" s="15"/>
      <c r="GDJ22" s="15"/>
      <c r="GDK22" s="15"/>
      <c r="GDL22" s="15"/>
      <c r="GDM22" s="15"/>
      <c r="GDN22" s="15"/>
      <c r="GDO22" s="15"/>
      <c r="GDP22" s="15"/>
      <c r="GDQ22" s="15"/>
      <c r="GDR22" s="15"/>
      <c r="GDS22" s="15"/>
      <c r="GDT22" s="15"/>
      <c r="GDU22" s="15"/>
      <c r="GDV22" s="15"/>
      <c r="GDW22" s="15"/>
      <c r="GDX22" s="15"/>
      <c r="GDY22" s="15"/>
      <c r="GDZ22" s="15"/>
      <c r="GEA22" s="15"/>
      <c r="GEB22" s="15"/>
      <c r="GEC22" s="15"/>
      <c r="GED22" s="15"/>
      <c r="GEE22" s="15"/>
      <c r="GEF22" s="15"/>
      <c r="GEG22" s="15"/>
      <c r="GEH22" s="15"/>
      <c r="GEI22" s="15"/>
      <c r="GEJ22" s="15"/>
      <c r="GEK22" s="15"/>
      <c r="GEL22" s="15"/>
      <c r="GEM22" s="15"/>
      <c r="GEN22" s="15"/>
      <c r="GEO22" s="15"/>
      <c r="GEP22" s="15"/>
      <c r="GEQ22" s="15"/>
      <c r="GER22" s="15"/>
      <c r="GES22" s="15"/>
      <c r="GET22" s="15"/>
      <c r="GEU22" s="15"/>
      <c r="GEV22" s="15"/>
      <c r="GEW22" s="15"/>
      <c r="GEX22" s="15"/>
      <c r="GEY22" s="15"/>
      <c r="GEZ22" s="15"/>
      <c r="GFA22" s="15"/>
      <c r="GFB22" s="15"/>
      <c r="GFC22" s="15"/>
      <c r="GFD22" s="15"/>
      <c r="GFE22" s="15"/>
      <c r="GFF22" s="15"/>
      <c r="GFG22" s="15"/>
      <c r="GFH22" s="15"/>
      <c r="GFI22" s="15"/>
      <c r="GFJ22" s="15"/>
      <c r="GFK22" s="15"/>
      <c r="GFL22" s="15"/>
      <c r="GFM22" s="15"/>
      <c r="GFN22" s="15"/>
      <c r="GFO22" s="15"/>
      <c r="GFP22" s="15"/>
      <c r="GFQ22" s="15"/>
      <c r="GFR22" s="15"/>
      <c r="GFS22" s="15"/>
      <c r="GFT22" s="15"/>
      <c r="GFU22" s="15"/>
      <c r="GFV22" s="15"/>
      <c r="GFW22" s="15"/>
      <c r="GFX22" s="15"/>
      <c r="GFY22" s="15"/>
      <c r="GFZ22" s="15"/>
      <c r="GGA22" s="15"/>
      <c r="GGB22" s="15"/>
      <c r="GGC22" s="15"/>
      <c r="GGD22" s="15"/>
      <c r="GGE22" s="15"/>
      <c r="GGF22" s="15"/>
      <c r="GGG22" s="15"/>
      <c r="GGH22" s="15"/>
      <c r="GGI22" s="15"/>
      <c r="GGJ22" s="15"/>
      <c r="GGK22" s="15"/>
      <c r="GGL22" s="15"/>
      <c r="GGM22" s="15"/>
      <c r="GGN22" s="15"/>
      <c r="GGO22" s="15"/>
      <c r="GGP22" s="15"/>
      <c r="GGQ22" s="15"/>
      <c r="GGR22" s="15"/>
      <c r="GGS22" s="15"/>
      <c r="GGT22" s="15"/>
      <c r="GGU22" s="15"/>
      <c r="GGV22" s="15"/>
      <c r="GGW22" s="15"/>
      <c r="GGX22" s="15"/>
      <c r="GGY22" s="15"/>
      <c r="GGZ22" s="15"/>
      <c r="GHA22" s="15"/>
      <c r="GHB22" s="15"/>
      <c r="GHC22" s="15"/>
      <c r="GHD22" s="15"/>
      <c r="GHE22" s="15"/>
      <c r="GHF22" s="15"/>
      <c r="GHG22" s="15"/>
      <c r="GHH22" s="15"/>
      <c r="GHI22" s="15"/>
      <c r="GHJ22" s="15"/>
      <c r="GHK22" s="15"/>
      <c r="GHL22" s="15"/>
      <c r="GHM22" s="15"/>
      <c r="GHN22" s="15"/>
      <c r="GHO22" s="15"/>
      <c r="GHP22" s="15"/>
      <c r="GHQ22" s="15"/>
      <c r="GHR22" s="15"/>
      <c r="GHS22" s="15"/>
      <c r="GHT22" s="15"/>
      <c r="GHU22" s="15"/>
      <c r="GHV22" s="15"/>
      <c r="GHW22" s="15"/>
      <c r="GHX22" s="15"/>
      <c r="GHY22" s="15"/>
      <c r="GHZ22" s="15"/>
      <c r="GIA22" s="15"/>
      <c r="GIB22" s="15"/>
      <c r="GIC22" s="15"/>
      <c r="GID22" s="15"/>
      <c r="GIE22" s="15"/>
      <c r="GIF22" s="15"/>
      <c r="GIG22" s="15"/>
      <c r="GIH22" s="15"/>
      <c r="GII22" s="15"/>
      <c r="GIJ22" s="15"/>
      <c r="GIK22" s="15"/>
      <c r="GIL22" s="15"/>
      <c r="GIM22" s="15"/>
      <c r="GIN22" s="15"/>
      <c r="GIO22" s="15"/>
      <c r="GIP22" s="15"/>
      <c r="GIQ22" s="15"/>
      <c r="GIR22" s="15"/>
      <c r="GIS22" s="15"/>
      <c r="GIT22" s="15"/>
      <c r="GIU22" s="15"/>
      <c r="GIV22" s="15"/>
      <c r="GIW22" s="15"/>
      <c r="GIX22" s="15"/>
      <c r="GIY22" s="15"/>
      <c r="GIZ22" s="15"/>
      <c r="GJA22" s="15"/>
      <c r="GJB22" s="15"/>
      <c r="GJC22" s="15"/>
      <c r="GJD22" s="15"/>
      <c r="GJE22" s="15"/>
      <c r="GJF22" s="15"/>
      <c r="GJG22" s="15"/>
      <c r="GJH22" s="15"/>
      <c r="GJI22" s="15"/>
      <c r="GJJ22" s="15"/>
      <c r="GJK22" s="15"/>
      <c r="GJL22" s="15"/>
      <c r="GJM22" s="15"/>
      <c r="GJN22" s="15"/>
      <c r="GJO22" s="15"/>
      <c r="GJP22" s="15"/>
      <c r="GJQ22" s="15"/>
      <c r="GJR22" s="15"/>
      <c r="GJS22" s="15"/>
      <c r="GJT22" s="15"/>
      <c r="GJU22" s="15"/>
      <c r="GJV22" s="15"/>
      <c r="GJW22" s="15"/>
      <c r="GJX22" s="15"/>
      <c r="GJY22" s="15"/>
      <c r="GJZ22" s="15"/>
      <c r="GKA22" s="15"/>
      <c r="GKB22" s="15"/>
      <c r="GKC22" s="15"/>
      <c r="GKD22" s="15"/>
      <c r="GKE22" s="15"/>
      <c r="GKF22" s="15"/>
      <c r="GKG22" s="15"/>
      <c r="GKH22" s="15"/>
      <c r="GKI22" s="15"/>
      <c r="GKJ22" s="15"/>
      <c r="GKK22" s="15"/>
      <c r="GKL22" s="15"/>
      <c r="GKM22" s="15"/>
      <c r="GKN22" s="15"/>
      <c r="GKO22" s="15"/>
      <c r="GKP22" s="15"/>
      <c r="GKQ22" s="15"/>
      <c r="GKR22" s="15"/>
      <c r="GKS22" s="15"/>
      <c r="GKT22" s="15"/>
      <c r="GKU22" s="15"/>
      <c r="GKV22" s="15"/>
      <c r="GKW22" s="15"/>
      <c r="GKX22" s="15"/>
      <c r="GKY22" s="15"/>
      <c r="GKZ22" s="15"/>
      <c r="GLA22" s="15"/>
      <c r="GLB22" s="15"/>
      <c r="GLC22" s="15"/>
      <c r="GLD22" s="15"/>
      <c r="GLE22" s="15"/>
      <c r="GLF22" s="15"/>
      <c r="GLG22" s="15"/>
      <c r="GLH22" s="15"/>
      <c r="GLI22" s="15"/>
      <c r="GLJ22" s="15"/>
      <c r="GLK22" s="15"/>
      <c r="GLL22" s="15"/>
      <c r="GLM22" s="15"/>
      <c r="GLN22" s="15"/>
      <c r="GLO22" s="15"/>
      <c r="GLP22" s="15"/>
      <c r="GLQ22" s="15"/>
      <c r="GLR22" s="15"/>
      <c r="GLS22" s="15"/>
      <c r="GLT22" s="15"/>
      <c r="GLU22" s="15"/>
      <c r="GLV22" s="15"/>
      <c r="GLW22" s="15"/>
      <c r="GLX22" s="15"/>
      <c r="GLY22" s="15"/>
      <c r="GLZ22" s="15"/>
      <c r="GMA22" s="15"/>
      <c r="GMB22" s="15"/>
      <c r="GMC22" s="15"/>
      <c r="GMD22" s="15"/>
      <c r="GME22" s="15"/>
      <c r="GMF22" s="15"/>
      <c r="GMG22" s="15"/>
      <c r="GMH22" s="15"/>
      <c r="GMI22" s="15"/>
      <c r="GMJ22" s="15"/>
      <c r="GMK22" s="15"/>
      <c r="GML22" s="15"/>
      <c r="GMM22" s="15"/>
      <c r="GMN22" s="15"/>
      <c r="GMO22" s="15"/>
      <c r="GMP22" s="15"/>
      <c r="GMQ22" s="15"/>
      <c r="GMR22" s="15"/>
      <c r="GMS22" s="15"/>
      <c r="GMT22" s="15"/>
      <c r="GMU22" s="15"/>
      <c r="GMV22" s="15"/>
      <c r="GMW22" s="15"/>
      <c r="GMX22" s="15"/>
      <c r="GMY22" s="15"/>
      <c r="GMZ22" s="15"/>
      <c r="GNA22" s="15"/>
      <c r="GNB22" s="15"/>
      <c r="GNC22" s="15"/>
      <c r="GND22" s="15"/>
      <c r="GNE22" s="15"/>
      <c r="GNF22" s="15"/>
      <c r="GNG22" s="15"/>
      <c r="GNH22" s="15"/>
      <c r="GNI22" s="15"/>
      <c r="GNJ22" s="15"/>
      <c r="GNK22" s="15"/>
      <c r="GNL22" s="15"/>
      <c r="GNM22" s="15"/>
      <c r="GNN22" s="15"/>
      <c r="GNO22" s="15"/>
      <c r="GNP22" s="15"/>
      <c r="GNQ22" s="15"/>
      <c r="GNR22" s="15"/>
      <c r="GNS22" s="15"/>
      <c r="GNT22" s="15"/>
      <c r="GNU22" s="15"/>
      <c r="GNV22" s="15"/>
      <c r="GNW22" s="15"/>
      <c r="GNX22" s="15"/>
      <c r="GNY22" s="15"/>
      <c r="GNZ22" s="15"/>
      <c r="GOA22" s="15"/>
      <c r="GOB22" s="15"/>
      <c r="GOC22" s="15"/>
      <c r="GOD22" s="15"/>
      <c r="GOE22" s="15"/>
      <c r="GOF22" s="15"/>
      <c r="GOG22" s="15"/>
      <c r="GOH22" s="15"/>
      <c r="GOI22" s="15"/>
      <c r="GOJ22" s="15"/>
      <c r="GOK22" s="15"/>
      <c r="GOL22" s="15"/>
      <c r="GOM22" s="15"/>
      <c r="GON22" s="15"/>
      <c r="GOO22" s="15"/>
      <c r="GOP22" s="15"/>
      <c r="GOQ22" s="15"/>
      <c r="GOR22" s="15"/>
      <c r="GOS22" s="15"/>
      <c r="GOT22" s="15"/>
      <c r="GOU22" s="15"/>
      <c r="GOV22" s="15"/>
      <c r="GOW22" s="15"/>
      <c r="GOX22" s="15"/>
      <c r="GOY22" s="15"/>
      <c r="GOZ22" s="15"/>
      <c r="GPA22" s="15"/>
      <c r="GPB22" s="15"/>
      <c r="GPC22" s="15"/>
      <c r="GPD22" s="15"/>
      <c r="GPE22" s="15"/>
      <c r="GPF22" s="15"/>
      <c r="GPG22" s="15"/>
      <c r="GPH22" s="15"/>
      <c r="GPI22" s="15"/>
      <c r="GPJ22" s="15"/>
      <c r="GPK22" s="15"/>
      <c r="GPL22" s="15"/>
      <c r="GPM22" s="15"/>
      <c r="GPN22" s="15"/>
      <c r="GPO22" s="15"/>
      <c r="GPP22" s="15"/>
      <c r="GPQ22" s="15"/>
      <c r="GPR22" s="15"/>
      <c r="GPS22" s="15"/>
      <c r="GPT22" s="15"/>
      <c r="GPU22" s="15"/>
      <c r="GPV22" s="15"/>
      <c r="GPW22" s="15"/>
      <c r="GPX22" s="15"/>
      <c r="GPY22" s="15"/>
      <c r="GPZ22" s="15"/>
      <c r="GQA22" s="15"/>
      <c r="GQB22" s="15"/>
      <c r="GQC22" s="15"/>
      <c r="GQD22" s="15"/>
      <c r="GQE22" s="15"/>
      <c r="GQF22" s="15"/>
      <c r="GQG22" s="15"/>
      <c r="GQH22" s="15"/>
      <c r="GQI22" s="15"/>
      <c r="GQJ22" s="15"/>
      <c r="GQK22" s="15"/>
      <c r="GQL22" s="15"/>
      <c r="GQM22" s="15"/>
      <c r="GQN22" s="15"/>
      <c r="GQO22" s="15"/>
      <c r="GQP22" s="15"/>
      <c r="GQQ22" s="15"/>
      <c r="GQR22" s="15"/>
      <c r="GQS22" s="15"/>
      <c r="GQT22" s="15"/>
      <c r="GQU22" s="15"/>
      <c r="GQV22" s="15"/>
      <c r="GQW22" s="15"/>
      <c r="GQX22" s="15"/>
      <c r="GQY22" s="15"/>
      <c r="GQZ22" s="15"/>
      <c r="GRA22" s="15"/>
      <c r="GRB22" s="15"/>
      <c r="GRC22" s="15"/>
      <c r="GRD22" s="15"/>
      <c r="GRE22" s="15"/>
      <c r="GRF22" s="15"/>
      <c r="GRG22" s="15"/>
      <c r="GRH22" s="15"/>
      <c r="GRI22" s="15"/>
      <c r="GRJ22" s="15"/>
      <c r="GRK22" s="15"/>
      <c r="GRL22" s="15"/>
      <c r="GRM22" s="15"/>
      <c r="GRN22" s="15"/>
      <c r="GRO22" s="15"/>
      <c r="GRP22" s="15"/>
      <c r="GRQ22" s="15"/>
      <c r="GRR22" s="15"/>
      <c r="GRS22" s="15"/>
      <c r="GRT22" s="15"/>
      <c r="GRU22" s="15"/>
      <c r="GRV22" s="15"/>
      <c r="GRW22" s="15"/>
      <c r="GRX22" s="15"/>
      <c r="GRY22" s="15"/>
      <c r="GRZ22" s="15"/>
      <c r="GSA22" s="15"/>
      <c r="GSB22" s="15"/>
      <c r="GSC22" s="15"/>
      <c r="GSD22" s="15"/>
      <c r="GSE22" s="15"/>
      <c r="GSF22" s="15"/>
      <c r="GSG22" s="15"/>
      <c r="GSH22" s="15"/>
      <c r="GSI22" s="15"/>
      <c r="GSJ22" s="15"/>
      <c r="GSK22" s="15"/>
      <c r="GSL22" s="15"/>
      <c r="GSM22" s="15"/>
      <c r="GSN22" s="15"/>
      <c r="GSO22" s="15"/>
      <c r="GSP22" s="15"/>
      <c r="GSQ22" s="15"/>
      <c r="GSR22" s="15"/>
      <c r="GSS22" s="15"/>
      <c r="GST22" s="15"/>
      <c r="GSU22" s="15"/>
      <c r="GSV22" s="15"/>
      <c r="GSW22" s="15"/>
      <c r="GSX22" s="15"/>
      <c r="GSY22" s="15"/>
      <c r="GSZ22" s="15"/>
      <c r="GTA22" s="15"/>
      <c r="GTB22" s="15"/>
      <c r="GTC22" s="15"/>
      <c r="GTD22" s="15"/>
      <c r="GTE22" s="15"/>
      <c r="GTF22" s="15"/>
      <c r="GTG22" s="15"/>
      <c r="GTH22" s="15"/>
      <c r="GTI22" s="15"/>
      <c r="GTJ22" s="15"/>
      <c r="GTK22" s="15"/>
      <c r="GTL22" s="15"/>
      <c r="GTM22" s="15"/>
      <c r="GTN22" s="15"/>
      <c r="GTO22" s="15"/>
      <c r="GTP22" s="15"/>
      <c r="GTQ22" s="15"/>
      <c r="GTR22" s="15"/>
      <c r="GTS22" s="15"/>
      <c r="GTT22" s="15"/>
      <c r="GTU22" s="15"/>
      <c r="GTV22" s="15"/>
      <c r="GTW22" s="15"/>
      <c r="GTX22" s="15"/>
      <c r="GTY22" s="15"/>
      <c r="GTZ22" s="15"/>
      <c r="GUA22" s="15"/>
      <c r="GUB22" s="15"/>
      <c r="GUC22" s="15"/>
      <c r="GUD22" s="15"/>
      <c r="GUE22" s="15"/>
      <c r="GUF22" s="15"/>
      <c r="GUG22" s="15"/>
      <c r="GUH22" s="15"/>
      <c r="GUI22" s="15"/>
      <c r="GUJ22" s="15"/>
      <c r="GUK22" s="15"/>
      <c r="GUL22" s="15"/>
      <c r="GUM22" s="15"/>
      <c r="GUN22" s="15"/>
      <c r="GUO22" s="15"/>
      <c r="GUP22" s="15"/>
      <c r="GUQ22" s="15"/>
      <c r="GUR22" s="15"/>
      <c r="GUS22" s="15"/>
      <c r="GUT22" s="15"/>
      <c r="GUU22" s="15"/>
      <c r="GUV22" s="15"/>
      <c r="GUW22" s="15"/>
      <c r="GUX22" s="15"/>
      <c r="GUY22" s="15"/>
      <c r="GUZ22" s="15"/>
      <c r="GVA22" s="15"/>
      <c r="GVB22" s="15"/>
      <c r="GVC22" s="15"/>
      <c r="GVD22" s="15"/>
      <c r="GVE22" s="15"/>
      <c r="GVF22" s="15"/>
      <c r="GVG22" s="15"/>
      <c r="GVH22" s="15"/>
      <c r="GVI22" s="15"/>
      <c r="GVJ22" s="15"/>
      <c r="GVK22" s="15"/>
      <c r="GVL22" s="15"/>
      <c r="GVM22" s="15"/>
      <c r="GVN22" s="15"/>
      <c r="GVO22" s="15"/>
      <c r="GVP22" s="15"/>
      <c r="GVQ22" s="15"/>
      <c r="GVR22" s="15"/>
      <c r="GVS22" s="15"/>
      <c r="GVT22" s="15"/>
      <c r="GVU22" s="15"/>
      <c r="GVV22" s="15"/>
      <c r="GVW22" s="15"/>
      <c r="GVX22" s="15"/>
      <c r="GVY22" s="15"/>
      <c r="GVZ22" s="15"/>
      <c r="GWA22" s="15"/>
      <c r="GWB22" s="15"/>
      <c r="GWC22" s="15"/>
      <c r="GWD22" s="15"/>
      <c r="GWE22" s="15"/>
      <c r="GWF22" s="15"/>
      <c r="GWG22" s="15"/>
      <c r="GWH22" s="15"/>
      <c r="GWI22" s="15"/>
      <c r="GWJ22" s="15"/>
      <c r="GWK22" s="15"/>
      <c r="GWL22" s="15"/>
      <c r="GWM22" s="15"/>
      <c r="GWN22" s="15"/>
      <c r="GWO22" s="15"/>
      <c r="GWP22" s="15"/>
      <c r="GWQ22" s="15"/>
      <c r="GWR22" s="15"/>
      <c r="GWS22" s="15"/>
      <c r="GWT22" s="15"/>
      <c r="GWU22" s="15"/>
      <c r="GWV22" s="15"/>
      <c r="GWW22" s="15"/>
      <c r="GWX22" s="15"/>
      <c r="GWY22" s="15"/>
      <c r="GWZ22" s="15"/>
      <c r="GXA22" s="15"/>
      <c r="GXB22" s="15"/>
      <c r="GXC22" s="15"/>
      <c r="GXD22" s="15"/>
      <c r="GXE22" s="15"/>
      <c r="GXF22" s="15"/>
      <c r="GXG22" s="15"/>
      <c r="GXH22" s="15"/>
      <c r="GXI22" s="15"/>
      <c r="GXJ22" s="15"/>
      <c r="GXK22" s="15"/>
      <c r="GXL22" s="15"/>
      <c r="GXM22" s="15"/>
      <c r="GXN22" s="15"/>
      <c r="GXO22" s="15"/>
      <c r="GXP22" s="15"/>
      <c r="GXQ22" s="15"/>
      <c r="GXR22" s="15"/>
      <c r="GXS22" s="15"/>
      <c r="GXT22" s="15"/>
      <c r="GXU22" s="15"/>
      <c r="GXV22" s="15"/>
      <c r="GXW22" s="15"/>
      <c r="GXX22" s="15"/>
      <c r="GXY22" s="15"/>
      <c r="GXZ22" s="15"/>
      <c r="GYA22" s="15"/>
      <c r="GYB22" s="15"/>
      <c r="GYC22" s="15"/>
      <c r="GYD22" s="15"/>
      <c r="GYE22" s="15"/>
      <c r="GYF22" s="15"/>
      <c r="GYG22" s="15"/>
      <c r="GYH22" s="15"/>
      <c r="GYI22" s="15"/>
      <c r="GYJ22" s="15"/>
      <c r="GYK22" s="15"/>
      <c r="GYL22" s="15"/>
      <c r="GYM22" s="15"/>
      <c r="GYN22" s="15"/>
      <c r="GYO22" s="15"/>
      <c r="GYP22" s="15"/>
      <c r="GYQ22" s="15"/>
      <c r="GYR22" s="15"/>
      <c r="GYS22" s="15"/>
      <c r="GYT22" s="15"/>
      <c r="GYU22" s="15"/>
      <c r="GYV22" s="15"/>
      <c r="GYW22" s="15"/>
      <c r="GYX22" s="15"/>
      <c r="GYY22" s="15"/>
      <c r="GYZ22" s="15"/>
      <c r="GZA22" s="15"/>
      <c r="GZB22" s="15"/>
      <c r="GZC22" s="15"/>
      <c r="GZD22" s="15"/>
      <c r="GZE22" s="15"/>
      <c r="GZF22" s="15"/>
      <c r="GZG22" s="15"/>
      <c r="GZH22" s="15"/>
      <c r="GZI22" s="15"/>
      <c r="GZJ22" s="15"/>
      <c r="GZK22" s="15"/>
      <c r="GZL22" s="15"/>
      <c r="GZM22" s="15"/>
      <c r="GZN22" s="15"/>
      <c r="GZO22" s="15"/>
      <c r="GZP22" s="15"/>
      <c r="GZQ22" s="15"/>
      <c r="GZR22" s="15"/>
      <c r="GZS22" s="15"/>
      <c r="GZT22" s="15"/>
      <c r="GZU22" s="15"/>
      <c r="GZV22" s="15"/>
      <c r="GZW22" s="15"/>
      <c r="GZX22" s="15"/>
      <c r="GZY22" s="15"/>
      <c r="GZZ22" s="15"/>
      <c r="HAA22" s="15"/>
      <c r="HAB22" s="15"/>
      <c r="HAC22" s="15"/>
      <c r="HAD22" s="15"/>
      <c r="HAE22" s="15"/>
      <c r="HAF22" s="15"/>
      <c r="HAG22" s="15"/>
      <c r="HAH22" s="15"/>
      <c r="HAI22" s="15"/>
      <c r="HAJ22" s="15"/>
      <c r="HAK22" s="15"/>
      <c r="HAL22" s="15"/>
      <c r="HAM22" s="15"/>
      <c r="HAN22" s="15"/>
      <c r="HAO22" s="15"/>
      <c r="HAP22" s="15"/>
      <c r="HAQ22" s="15"/>
      <c r="HAR22" s="15"/>
      <c r="HAS22" s="15"/>
      <c r="HAT22" s="15"/>
      <c r="HAU22" s="15"/>
      <c r="HAV22" s="15"/>
      <c r="HAW22" s="15"/>
      <c r="HAX22" s="15"/>
      <c r="HAY22" s="15"/>
      <c r="HAZ22" s="15"/>
      <c r="HBA22" s="15"/>
      <c r="HBB22" s="15"/>
      <c r="HBC22" s="15"/>
      <c r="HBD22" s="15"/>
      <c r="HBE22" s="15"/>
      <c r="HBF22" s="15"/>
      <c r="HBG22" s="15"/>
      <c r="HBH22" s="15"/>
      <c r="HBI22" s="15"/>
      <c r="HBJ22" s="15"/>
      <c r="HBK22" s="15"/>
      <c r="HBL22" s="15"/>
      <c r="HBM22" s="15"/>
      <c r="HBN22" s="15"/>
      <c r="HBO22" s="15"/>
      <c r="HBP22" s="15"/>
      <c r="HBQ22" s="15"/>
      <c r="HBR22" s="15"/>
      <c r="HBS22" s="15"/>
      <c r="HBT22" s="15"/>
      <c r="HBU22" s="15"/>
      <c r="HBV22" s="15"/>
      <c r="HBW22" s="15"/>
      <c r="HBX22" s="15"/>
      <c r="HBY22" s="15"/>
      <c r="HBZ22" s="15"/>
      <c r="HCA22" s="15"/>
      <c r="HCB22" s="15"/>
      <c r="HCC22" s="15"/>
      <c r="HCD22" s="15"/>
      <c r="HCE22" s="15"/>
      <c r="HCF22" s="15"/>
      <c r="HCG22" s="15"/>
      <c r="HCH22" s="15"/>
      <c r="HCI22" s="15"/>
      <c r="HCJ22" s="15"/>
      <c r="HCK22" s="15"/>
      <c r="HCL22" s="15"/>
      <c r="HCM22" s="15"/>
      <c r="HCN22" s="15"/>
      <c r="HCO22" s="15"/>
      <c r="HCP22" s="15"/>
      <c r="HCQ22" s="15"/>
      <c r="HCR22" s="15"/>
      <c r="HCS22" s="15"/>
      <c r="HCT22" s="15"/>
      <c r="HCU22" s="15"/>
      <c r="HCV22" s="15"/>
      <c r="HCW22" s="15"/>
      <c r="HCX22" s="15"/>
      <c r="HCY22" s="15"/>
      <c r="HCZ22" s="15"/>
      <c r="HDA22" s="15"/>
      <c r="HDB22" s="15"/>
      <c r="HDC22" s="15"/>
      <c r="HDD22" s="15"/>
      <c r="HDE22" s="15"/>
      <c r="HDF22" s="15"/>
      <c r="HDG22" s="15"/>
      <c r="HDH22" s="15"/>
      <c r="HDI22" s="15"/>
      <c r="HDJ22" s="15"/>
      <c r="HDK22" s="15"/>
      <c r="HDL22" s="15"/>
      <c r="HDM22" s="15"/>
      <c r="HDN22" s="15"/>
      <c r="HDO22" s="15"/>
      <c r="HDP22" s="15"/>
      <c r="HDQ22" s="15"/>
      <c r="HDR22" s="15"/>
      <c r="HDS22" s="15"/>
      <c r="HDT22" s="15"/>
      <c r="HDU22" s="15"/>
      <c r="HDV22" s="15"/>
      <c r="HDW22" s="15"/>
      <c r="HDX22" s="15"/>
      <c r="HDY22" s="15"/>
      <c r="HDZ22" s="15"/>
      <c r="HEA22" s="15"/>
      <c r="HEB22" s="15"/>
      <c r="HEC22" s="15"/>
      <c r="HED22" s="15"/>
      <c r="HEE22" s="15"/>
      <c r="HEF22" s="15"/>
      <c r="HEG22" s="15"/>
      <c r="HEH22" s="15"/>
      <c r="HEI22" s="15"/>
      <c r="HEJ22" s="15"/>
      <c r="HEK22" s="15"/>
      <c r="HEL22" s="15"/>
      <c r="HEM22" s="15"/>
      <c r="HEN22" s="15"/>
      <c r="HEO22" s="15"/>
      <c r="HEP22" s="15"/>
      <c r="HEQ22" s="15"/>
      <c r="HER22" s="15"/>
      <c r="HES22" s="15"/>
      <c r="HET22" s="15"/>
      <c r="HEU22" s="15"/>
      <c r="HEV22" s="15"/>
      <c r="HEW22" s="15"/>
      <c r="HEX22" s="15"/>
      <c r="HEY22" s="15"/>
      <c r="HEZ22" s="15"/>
      <c r="HFA22" s="15"/>
      <c r="HFB22" s="15"/>
      <c r="HFC22" s="15"/>
      <c r="HFD22" s="15"/>
      <c r="HFE22" s="15"/>
      <c r="HFF22" s="15"/>
      <c r="HFG22" s="15"/>
      <c r="HFH22" s="15"/>
      <c r="HFI22" s="15"/>
      <c r="HFJ22" s="15"/>
      <c r="HFK22" s="15"/>
      <c r="HFL22" s="15"/>
      <c r="HFM22" s="15"/>
      <c r="HFN22" s="15"/>
      <c r="HFO22" s="15"/>
      <c r="HFP22" s="15"/>
      <c r="HFQ22" s="15"/>
      <c r="HFR22" s="15"/>
      <c r="HFS22" s="15"/>
      <c r="HFT22" s="15"/>
      <c r="HFU22" s="15"/>
      <c r="HFV22" s="15"/>
      <c r="HFW22" s="15"/>
      <c r="HFX22" s="15"/>
      <c r="HFY22" s="15"/>
      <c r="HFZ22" s="15"/>
      <c r="HGA22" s="15"/>
      <c r="HGB22" s="15"/>
      <c r="HGC22" s="15"/>
      <c r="HGD22" s="15"/>
      <c r="HGE22" s="15"/>
      <c r="HGF22" s="15"/>
      <c r="HGG22" s="15"/>
      <c r="HGH22" s="15"/>
      <c r="HGI22" s="15"/>
      <c r="HGJ22" s="15"/>
      <c r="HGK22" s="15"/>
      <c r="HGL22" s="15"/>
      <c r="HGM22" s="15"/>
      <c r="HGN22" s="15"/>
      <c r="HGO22" s="15"/>
      <c r="HGP22" s="15"/>
      <c r="HGQ22" s="15"/>
      <c r="HGR22" s="15"/>
      <c r="HGS22" s="15"/>
      <c r="HGT22" s="15"/>
      <c r="HGU22" s="15"/>
      <c r="HGV22" s="15"/>
      <c r="HGW22" s="15"/>
      <c r="HGX22" s="15"/>
      <c r="HGY22" s="15"/>
      <c r="HGZ22" s="15"/>
      <c r="HHA22" s="15"/>
      <c r="HHB22" s="15"/>
      <c r="HHC22" s="15"/>
      <c r="HHD22" s="15"/>
      <c r="HHE22" s="15"/>
      <c r="HHF22" s="15"/>
      <c r="HHG22" s="15"/>
      <c r="HHH22" s="15"/>
      <c r="HHI22" s="15"/>
      <c r="HHJ22" s="15"/>
      <c r="HHK22" s="15"/>
      <c r="HHL22" s="15"/>
      <c r="HHM22" s="15"/>
      <c r="HHN22" s="15"/>
      <c r="HHO22" s="15"/>
      <c r="HHP22" s="15"/>
      <c r="HHQ22" s="15"/>
      <c r="HHR22" s="15"/>
      <c r="HHS22" s="15"/>
      <c r="HHT22" s="15"/>
      <c r="HHU22" s="15"/>
      <c r="HHV22" s="15"/>
      <c r="HHW22" s="15"/>
      <c r="HHX22" s="15"/>
      <c r="HHY22" s="15"/>
      <c r="HHZ22" s="15"/>
      <c r="HIA22" s="15"/>
      <c r="HIB22" s="15"/>
      <c r="HIC22" s="15"/>
      <c r="HID22" s="15"/>
      <c r="HIE22" s="15"/>
      <c r="HIF22" s="15"/>
      <c r="HIG22" s="15"/>
      <c r="HIH22" s="15"/>
      <c r="HII22" s="15"/>
      <c r="HIJ22" s="15"/>
      <c r="HIK22" s="15"/>
      <c r="HIL22" s="15"/>
      <c r="HIM22" s="15"/>
      <c r="HIN22" s="15"/>
      <c r="HIO22" s="15"/>
      <c r="HIP22" s="15"/>
      <c r="HIQ22" s="15"/>
      <c r="HIR22" s="15"/>
      <c r="HIS22" s="15"/>
      <c r="HIT22" s="15"/>
      <c r="HIU22" s="15"/>
      <c r="HIV22" s="15"/>
      <c r="HIW22" s="15"/>
      <c r="HIX22" s="15"/>
      <c r="HIY22" s="15"/>
      <c r="HIZ22" s="15"/>
      <c r="HJA22" s="15"/>
      <c r="HJB22" s="15"/>
      <c r="HJC22" s="15"/>
      <c r="HJD22" s="15"/>
      <c r="HJE22" s="15"/>
      <c r="HJF22" s="15"/>
      <c r="HJG22" s="15"/>
      <c r="HJH22" s="15"/>
      <c r="HJI22" s="15"/>
      <c r="HJJ22" s="15"/>
      <c r="HJK22" s="15"/>
      <c r="HJL22" s="15"/>
      <c r="HJM22" s="15"/>
      <c r="HJN22" s="15"/>
      <c r="HJO22" s="15"/>
      <c r="HJP22" s="15"/>
      <c r="HJQ22" s="15"/>
      <c r="HJR22" s="15"/>
      <c r="HJS22" s="15"/>
      <c r="HJT22" s="15"/>
      <c r="HJU22" s="15"/>
      <c r="HJV22" s="15"/>
      <c r="HJW22" s="15"/>
      <c r="HJX22" s="15"/>
      <c r="HJY22" s="15"/>
      <c r="HJZ22" s="15"/>
      <c r="HKA22" s="15"/>
      <c r="HKB22" s="15"/>
      <c r="HKC22" s="15"/>
      <c r="HKD22" s="15"/>
      <c r="HKE22" s="15"/>
      <c r="HKF22" s="15"/>
      <c r="HKG22" s="15"/>
      <c r="HKH22" s="15"/>
      <c r="HKI22" s="15"/>
      <c r="HKJ22" s="15"/>
      <c r="HKK22" s="15"/>
      <c r="HKL22" s="15"/>
      <c r="HKM22" s="15"/>
      <c r="HKN22" s="15"/>
      <c r="HKO22" s="15"/>
      <c r="HKP22" s="15"/>
      <c r="HKQ22" s="15"/>
      <c r="HKR22" s="15"/>
      <c r="HKS22" s="15"/>
      <c r="HKT22" s="15"/>
      <c r="HKU22" s="15"/>
      <c r="HKV22" s="15"/>
      <c r="HKW22" s="15"/>
      <c r="HKX22" s="15"/>
      <c r="HKY22" s="15"/>
      <c r="HKZ22" s="15"/>
      <c r="HLA22" s="15"/>
      <c r="HLB22" s="15"/>
      <c r="HLC22" s="15"/>
      <c r="HLD22" s="15"/>
      <c r="HLE22" s="15"/>
      <c r="HLF22" s="15"/>
      <c r="HLG22" s="15"/>
      <c r="HLH22" s="15"/>
      <c r="HLI22" s="15"/>
      <c r="HLJ22" s="15"/>
      <c r="HLK22" s="15"/>
      <c r="HLL22" s="15"/>
      <c r="HLM22" s="15"/>
      <c r="HLN22" s="15"/>
      <c r="HLO22" s="15"/>
      <c r="HLP22" s="15"/>
      <c r="HLQ22" s="15"/>
      <c r="HLR22" s="15"/>
      <c r="HLS22" s="15"/>
      <c r="HLT22" s="15"/>
      <c r="HLU22" s="15"/>
      <c r="HLV22" s="15"/>
      <c r="HLW22" s="15"/>
      <c r="HLX22" s="15"/>
      <c r="HLY22" s="15"/>
      <c r="HLZ22" s="15"/>
      <c r="HMA22" s="15"/>
      <c r="HMB22" s="15"/>
      <c r="HMC22" s="15"/>
      <c r="HMD22" s="15"/>
      <c r="HME22" s="15"/>
      <c r="HMF22" s="15"/>
      <c r="HMG22" s="15"/>
      <c r="HMH22" s="15"/>
      <c r="HMI22" s="15"/>
      <c r="HMJ22" s="15"/>
      <c r="HMK22" s="15"/>
      <c r="HML22" s="15"/>
      <c r="HMM22" s="15"/>
      <c r="HMN22" s="15"/>
      <c r="HMO22" s="15"/>
      <c r="HMP22" s="15"/>
      <c r="HMQ22" s="15"/>
      <c r="HMR22" s="15"/>
      <c r="HMS22" s="15"/>
      <c r="HMT22" s="15"/>
      <c r="HMU22" s="15"/>
      <c r="HMV22" s="15"/>
      <c r="HMW22" s="15"/>
      <c r="HMX22" s="15"/>
      <c r="HMY22" s="15"/>
      <c r="HMZ22" s="15"/>
      <c r="HNA22" s="15"/>
      <c r="HNB22" s="15"/>
      <c r="HNC22" s="15"/>
      <c r="HND22" s="15"/>
      <c r="HNE22" s="15"/>
      <c r="HNF22" s="15"/>
      <c r="HNG22" s="15"/>
      <c r="HNH22" s="15"/>
      <c r="HNI22" s="15"/>
      <c r="HNJ22" s="15"/>
      <c r="HNK22" s="15"/>
      <c r="HNL22" s="15"/>
      <c r="HNM22" s="15"/>
      <c r="HNN22" s="15"/>
      <c r="HNO22" s="15"/>
      <c r="HNP22" s="15"/>
      <c r="HNQ22" s="15"/>
      <c r="HNR22" s="15"/>
      <c r="HNS22" s="15"/>
      <c r="HNT22" s="15"/>
      <c r="HNU22" s="15"/>
      <c r="HNV22" s="15"/>
      <c r="HNW22" s="15"/>
      <c r="HNX22" s="15"/>
      <c r="HNY22" s="15"/>
      <c r="HNZ22" s="15"/>
      <c r="HOA22" s="15"/>
      <c r="HOB22" s="15"/>
      <c r="HOC22" s="15"/>
      <c r="HOD22" s="15"/>
      <c r="HOE22" s="15"/>
      <c r="HOF22" s="15"/>
      <c r="HOG22" s="15"/>
      <c r="HOH22" s="15"/>
      <c r="HOI22" s="15"/>
      <c r="HOJ22" s="15"/>
      <c r="HOK22" s="15"/>
      <c r="HOL22" s="15"/>
      <c r="HOM22" s="15"/>
      <c r="HON22" s="15"/>
      <c r="HOO22" s="15"/>
      <c r="HOP22" s="15"/>
      <c r="HOQ22" s="15"/>
      <c r="HOR22" s="15"/>
      <c r="HOS22" s="15"/>
      <c r="HOT22" s="15"/>
      <c r="HOU22" s="15"/>
      <c r="HOV22" s="15"/>
      <c r="HOW22" s="15"/>
      <c r="HOX22" s="15"/>
      <c r="HOY22" s="15"/>
      <c r="HOZ22" s="15"/>
      <c r="HPA22" s="15"/>
      <c r="HPB22" s="15"/>
      <c r="HPC22" s="15"/>
      <c r="HPD22" s="15"/>
      <c r="HPE22" s="15"/>
      <c r="HPF22" s="15"/>
      <c r="HPG22" s="15"/>
      <c r="HPH22" s="15"/>
      <c r="HPI22" s="15"/>
      <c r="HPJ22" s="15"/>
      <c r="HPK22" s="15"/>
      <c r="HPL22" s="15"/>
      <c r="HPM22" s="15"/>
      <c r="HPN22" s="15"/>
      <c r="HPO22" s="15"/>
      <c r="HPP22" s="15"/>
      <c r="HPQ22" s="15"/>
      <c r="HPR22" s="15"/>
      <c r="HPS22" s="15"/>
      <c r="HPT22" s="15"/>
      <c r="HPU22" s="15"/>
      <c r="HPV22" s="15"/>
      <c r="HPW22" s="15"/>
      <c r="HPX22" s="15"/>
      <c r="HPY22" s="15"/>
      <c r="HPZ22" s="15"/>
      <c r="HQA22" s="15"/>
      <c r="HQB22" s="15"/>
      <c r="HQC22" s="15"/>
      <c r="HQD22" s="15"/>
      <c r="HQE22" s="15"/>
      <c r="HQF22" s="15"/>
      <c r="HQG22" s="15"/>
      <c r="HQH22" s="15"/>
      <c r="HQI22" s="15"/>
      <c r="HQJ22" s="15"/>
      <c r="HQK22" s="15"/>
      <c r="HQL22" s="15"/>
      <c r="HQM22" s="15"/>
      <c r="HQN22" s="15"/>
      <c r="HQO22" s="15"/>
      <c r="HQP22" s="15"/>
      <c r="HQQ22" s="15"/>
      <c r="HQR22" s="15"/>
      <c r="HQS22" s="15"/>
      <c r="HQT22" s="15"/>
      <c r="HQU22" s="15"/>
      <c r="HQV22" s="15"/>
      <c r="HQW22" s="15"/>
      <c r="HQX22" s="15"/>
      <c r="HQY22" s="15"/>
      <c r="HQZ22" s="15"/>
      <c r="HRA22" s="15"/>
      <c r="HRB22" s="15"/>
      <c r="HRC22" s="15"/>
      <c r="HRD22" s="15"/>
      <c r="HRE22" s="15"/>
      <c r="HRF22" s="15"/>
      <c r="HRG22" s="15"/>
      <c r="HRH22" s="15"/>
      <c r="HRI22" s="15"/>
      <c r="HRJ22" s="15"/>
      <c r="HRK22" s="15"/>
      <c r="HRL22" s="15"/>
      <c r="HRM22" s="15"/>
      <c r="HRN22" s="15"/>
      <c r="HRO22" s="15"/>
      <c r="HRP22" s="15"/>
      <c r="HRQ22" s="15"/>
      <c r="HRR22" s="15"/>
      <c r="HRS22" s="15"/>
      <c r="HRT22" s="15"/>
      <c r="HRU22" s="15"/>
      <c r="HRV22" s="15"/>
      <c r="HRW22" s="15"/>
      <c r="HRX22" s="15"/>
      <c r="HRY22" s="15"/>
      <c r="HRZ22" s="15"/>
      <c r="HSA22" s="15"/>
      <c r="HSB22" s="15"/>
      <c r="HSC22" s="15"/>
      <c r="HSD22" s="15"/>
      <c r="HSE22" s="15"/>
      <c r="HSF22" s="15"/>
      <c r="HSG22" s="15"/>
      <c r="HSH22" s="15"/>
      <c r="HSI22" s="15"/>
      <c r="HSJ22" s="15"/>
      <c r="HSK22" s="15"/>
      <c r="HSL22" s="15"/>
      <c r="HSM22" s="15"/>
      <c r="HSN22" s="15"/>
      <c r="HSO22" s="15"/>
      <c r="HSP22" s="15"/>
      <c r="HSQ22" s="15"/>
      <c r="HSR22" s="15"/>
      <c r="HSS22" s="15"/>
      <c r="HST22" s="15"/>
      <c r="HSU22" s="15"/>
      <c r="HSV22" s="15"/>
      <c r="HSW22" s="15"/>
      <c r="HSX22" s="15"/>
      <c r="HSY22" s="15"/>
      <c r="HSZ22" s="15"/>
      <c r="HTA22" s="15"/>
      <c r="HTB22" s="15"/>
      <c r="HTC22" s="15"/>
      <c r="HTD22" s="15"/>
      <c r="HTE22" s="15"/>
      <c r="HTF22" s="15"/>
      <c r="HTG22" s="15"/>
      <c r="HTH22" s="15"/>
      <c r="HTI22" s="15"/>
      <c r="HTJ22" s="15"/>
      <c r="HTK22" s="15"/>
      <c r="HTL22" s="15"/>
      <c r="HTM22" s="15"/>
      <c r="HTN22" s="15"/>
      <c r="HTO22" s="15"/>
      <c r="HTP22" s="15"/>
      <c r="HTQ22" s="15"/>
      <c r="HTR22" s="15"/>
      <c r="HTS22" s="15"/>
      <c r="HTT22" s="15"/>
      <c r="HTU22" s="15"/>
      <c r="HTV22" s="15"/>
      <c r="HTW22" s="15"/>
      <c r="HTX22" s="15"/>
      <c r="HTY22" s="15"/>
      <c r="HTZ22" s="15"/>
      <c r="HUA22" s="15"/>
      <c r="HUB22" s="15"/>
      <c r="HUC22" s="15"/>
      <c r="HUD22" s="15"/>
      <c r="HUE22" s="15"/>
      <c r="HUF22" s="15"/>
      <c r="HUG22" s="15"/>
      <c r="HUH22" s="15"/>
      <c r="HUI22" s="15"/>
      <c r="HUJ22" s="15"/>
      <c r="HUK22" s="15"/>
      <c r="HUL22" s="15"/>
      <c r="HUM22" s="15"/>
      <c r="HUN22" s="15"/>
      <c r="HUO22" s="15"/>
      <c r="HUP22" s="15"/>
      <c r="HUQ22" s="15"/>
      <c r="HUR22" s="15"/>
      <c r="HUS22" s="15"/>
      <c r="HUT22" s="15"/>
      <c r="HUU22" s="15"/>
      <c r="HUV22" s="15"/>
      <c r="HUW22" s="15"/>
      <c r="HUX22" s="15"/>
      <c r="HUY22" s="15"/>
      <c r="HUZ22" s="15"/>
      <c r="HVA22" s="15"/>
      <c r="HVB22" s="15"/>
      <c r="HVC22" s="15"/>
      <c r="HVD22" s="15"/>
      <c r="HVE22" s="15"/>
      <c r="HVF22" s="15"/>
      <c r="HVG22" s="15"/>
      <c r="HVH22" s="15"/>
      <c r="HVI22" s="15"/>
      <c r="HVJ22" s="15"/>
      <c r="HVK22" s="15"/>
      <c r="HVL22" s="15"/>
      <c r="HVM22" s="15"/>
      <c r="HVN22" s="15"/>
      <c r="HVO22" s="15"/>
      <c r="HVP22" s="15"/>
      <c r="HVQ22" s="15"/>
      <c r="HVR22" s="15"/>
      <c r="HVS22" s="15"/>
      <c r="HVT22" s="15"/>
      <c r="HVU22" s="15"/>
      <c r="HVV22" s="15"/>
      <c r="HVW22" s="15"/>
      <c r="HVX22" s="15"/>
      <c r="HVY22" s="15"/>
      <c r="HVZ22" s="15"/>
      <c r="HWA22" s="15"/>
      <c r="HWB22" s="15"/>
      <c r="HWC22" s="15"/>
      <c r="HWD22" s="15"/>
      <c r="HWE22" s="15"/>
      <c r="HWF22" s="15"/>
      <c r="HWG22" s="15"/>
      <c r="HWH22" s="15"/>
      <c r="HWI22" s="15"/>
      <c r="HWJ22" s="15"/>
      <c r="HWK22" s="15"/>
      <c r="HWL22" s="15"/>
      <c r="HWM22" s="15"/>
      <c r="HWN22" s="15"/>
      <c r="HWO22" s="15"/>
      <c r="HWP22" s="15"/>
      <c r="HWQ22" s="15"/>
      <c r="HWR22" s="15"/>
      <c r="HWS22" s="15"/>
      <c r="HWT22" s="15"/>
      <c r="HWU22" s="15"/>
      <c r="HWV22" s="15"/>
      <c r="HWW22" s="15"/>
      <c r="HWX22" s="15"/>
      <c r="HWY22" s="15"/>
      <c r="HWZ22" s="15"/>
      <c r="HXA22" s="15"/>
      <c r="HXB22" s="15"/>
      <c r="HXC22" s="15"/>
      <c r="HXD22" s="15"/>
      <c r="HXE22" s="15"/>
      <c r="HXF22" s="15"/>
      <c r="HXG22" s="15"/>
      <c r="HXH22" s="15"/>
      <c r="HXI22" s="15"/>
      <c r="HXJ22" s="15"/>
      <c r="HXK22" s="15"/>
      <c r="HXL22" s="15"/>
      <c r="HXM22" s="15"/>
      <c r="HXN22" s="15"/>
      <c r="HXO22" s="15"/>
      <c r="HXP22" s="15"/>
      <c r="HXQ22" s="15"/>
      <c r="HXR22" s="15"/>
      <c r="HXS22" s="15"/>
      <c r="HXT22" s="15"/>
      <c r="HXU22" s="15"/>
      <c r="HXV22" s="15"/>
      <c r="HXW22" s="15"/>
      <c r="HXX22" s="15"/>
      <c r="HXY22" s="15"/>
      <c r="HXZ22" s="15"/>
      <c r="HYA22" s="15"/>
      <c r="HYB22" s="15"/>
      <c r="HYC22" s="15"/>
      <c r="HYD22" s="15"/>
      <c r="HYE22" s="15"/>
      <c r="HYF22" s="15"/>
      <c r="HYG22" s="15"/>
      <c r="HYH22" s="15"/>
      <c r="HYI22" s="15"/>
      <c r="HYJ22" s="15"/>
      <c r="HYK22" s="15"/>
      <c r="HYL22" s="15"/>
      <c r="HYM22" s="15"/>
      <c r="HYN22" s="15"/>
      <c r="HYO22" s="15"/>
      <c r="HYP22" s="15"/>
      <c r="HYQ22" s="15"/>
      <c r="HYR22" s="15"/>
      <c r="HYS22" s="15"/>
      <c r="HYT22" s="15"/>
      <c r="HYU22" s="15"/>
      <c r="HYV22" s="15"/>
      <c r="HYW22" s="15"/>
      <c r="HYX22" s="15"/>
      <c r="HYY22" s="15"/>
      <c r="HYZ22" s="15"/>
      <c r="HZA22" s="15"/>
      <c r="HZB22" s="15"/>
      <c r="HZC22" s="15"/>
      <c r="HZD22" s="15"/>
      <c r="HZE22" s="15"/>
      <c r="HZF22" s="15"/>
      <c r="HZG22" s="15"/>
      <c r="HZH22" s="15"/>
      <c r="HZI22" s="15"/>
      <c r="HZJ22" s="15"/>
      <c r="HZK22" s="15"/>
      <c r="HZL22" s="15"/>
      <c r="HZM22" s="15"/>
      <c r="HZN22" s="15"/>
      <c r="HZO22" s="15"/>
      <c r="HZP22" s="15"/>
      <c r="HZQ22" s="15"/>
      <c r="HZR22" s="15"/>
      <c r="HZS22" s="15"/>
      <c r="HZT22" s="15"/>
      <c r="HZU22" s="15"/>
      <c r="HZV22" s="15"/>
      <c r="HZW22" s="15"/>
      <c r="HZX22" s="15"/>
      <c r="HZY22" s="15"/>
      <c r="HZZ22" s="15"/>
      <c r="IAA22" s="15"/>
      <c r="IAB22" s="15"/>
      <c r="IAC22" s="15"/>
      <c r="IAD22" s="15"/>
      <c r="IAE22" s="15"/>
      <c r="IAF22" s="15"/>
      <c r="IAG22" s="15"/>
      <c r="IAH22" s="15"/>
      <c r="IAI22" s="15"/>
      <c r="IAJ22" s="15"/>
      <c r="IAK22" s="15"/>
      <c r="IAL22" s="15"/>
      <c r="IAM22" s="15"/>
      <c r="IAN22" s="15"/>
      <c r="IAO22" s="15"/>
      <c r="IAP22" s="15"/>
      <c r="IAQ22" s="15"/>
      <c r="IAR22" s="15"/>
      <c r="IAS22" s="15"/>
      <c r="IAT22" s="15"/>
      <c r="IAU22" s="15"/>
      <c r="IAV22" s="15"/>
      <c r="IAW22" s="15"/>
      <c r="IAX22" s="15"/>
      <c r="IAY22" s="15"/>
      <c r="IAZ22" s="15"/>
      <c r="IBA22" s="15"/>
      <c r="IBB22" s="15"/>
      <c r="IBC22" s="15"/>
      <c r="IBD22" s="15"/>
      <c r="IBE22" s="15"/>
      <c r="IBF22" s="15"/>
      <c r="IBG22" s="15"/>
      <c r="IBH22" s="15"/>
      <c r="IBI22" s="15"/>
      <c r="IBJ22" s="15"/>
      <c r="IBK22" s="15"/>
      <c r="IBL22" s="15"/>
      <c r="IBM22" s="15"/>
      <c r="IBN22" s="15"/>
      <c r="IBO22" s="15"/>
      <c r="IBP22" s="15"/>
      <c r="IBQ22" s="15"/>
      <c r="IBR22" s="15"/>
      <c r="IBS22" s="15"/>
      <c r="IBT22" s="15"/>
      <c r="IBU22" s="15"/>
      <c r="IBV22" s="15"/>
      <c r="IBW22" s="15"/>
      <c r="IBX22" s="15"/>
      <c r="IBY22" s="15"/>
      <c r="IBZ22" s="15"/>
      <c r="ICA22" s="15"/>
      <c r="ICB22" s="15"/>
      <c r="ICC22" s="15"/>
      <c r="ICD22" s="15"/>
      <c r="ICE22" s="15"/>
      <c r="ICF22" s="15"/>
      <c r="ICG22" s="15"/>
      <c r="ICH22" s="15"/>
      <c r="ICI22" s="15"/>
      <c r="ICJ22" s="15"/>
      <c r="ICK22" s="15"/>
      <c r="ICL22" s="15"/>
      <c r="ICM22" s="15"/>
      <c r="ICN22" s="15"/>
      <c r="ICO22" s="15"/>
      <c r="ICP22" s="15"/>
      <c r="ICQ22" s="15"/>
      <c r="ICR22" s="15"/>
      <c r="ICS22" s="15"/>
      <c r="ICT22" s="15"/>
      <c r="ICU22" s="15"/>
      <c r="ICV22" s="15"/>
      <c r="ICW22" s="15"/>
      <c r="ICX22" s="15"/>
      <c r="ICY22" s="15"/>
      <c r="ICZ22" s="15"/>
      <c r="IDA22" s="15"/>
      <c r="IDB22" s="15"/>
      <c r="IDC22" s="15"/>
      <c r="IDD22" s="15"/>
      <c r="IDE22" s="15"/>
      <c r="IDF22" s="15"/>
      <c r="IDG22" s="15"/>
      <c r="IDH22" s="15"/>
      <c r="IDI22" s="15"/>
      <c r="IDJ22" s="15"/>
      <c r="IDK22" s="15"/>
      <c r="IDL22" s="15"/>
      <c r="IDM22" s="15"/>
      <c r="IDN22" s="15"/>
      <c r="IDO22" s="15"/>
      <c r="IDP22" s="15"/>
      <c r="IDQ22" s="15"/>
      <c r="IDR22" s="15"/>
      <c r="IDS22" s="15"/>
      <c r="IDT22" s="15"/>
      <c r="IDU22" s="15"/>
      <c r="IDV22" s="15"/>
      <c r="IDW22" s="15"/>
      <c r="IDX22" s="15"/>
      <c r="IDY22" s="15"/>
      <c r="IDZ22" s="15"/>
      <c r="IEA22" s="15"/>
      <c r="IEB22" s="15"/>
      <c r="IEC22" s="15"/>
      <c r="IED22" s="15"/>
      <c r="IEE22" s="15"/>
      <c r="IEF22" s="15"/>
      <c r="IEG22" s="15"/>
      <c r="IEH22" s="15"/>
      <c r="IEI22" s="15"/>
      <c r="IEJ22" s="15"/>
      <c r="IEK22" s="15"/>
      <c r="IEL22" s="15"/>
      <c r="IEM22" s="15"/>
      <c r="IEN22" s="15"/>
      <c r="IEO22" s="15"/>
      <c r="IEP22" s="15"/>
      <c r="IEQ22" s="15"/>
      <c r="IER22" s="15"/>
      <c r="IES22" s="15"/>
      <c r="IET22" s="15"/>
      <c r="IEU22" s="15"/>
      <c r="IEV22" s="15"/>
      <c r="IEW22" s="15"/>
      <c r="IEX22" s="15"/>
      <c r="IEY22" s="15"/>
      <c r="IEZ22" s="15"/>
      <c r="IFA22" s="15"/>
      <c r="IFB22" s="15"/>
      <c r="IFC22" s="15"/>
      <c r="IFD22" s="15"/>
      <c r="IFE22" s="15"/>
      <c r="IFF22" s="15"/>
      <c r="IFG22" s="15"/>
      <c r="IFH22" s="15"/>
      <c r="IFI22" s="15"/>
      <c r="IFJ22" s="15"/>
      <c r="IFK22" s="15"/>
      <c r="IFL22" s="15"/>
      <c r="IFM22" s="15"/>
      <c r="IFN22" s="15"/>
      <c r="IFO22" s="15"/>
      <c r="IFP22" s="15"/>
      <c r="IFQ22" s="15"/>
      <c r="IFR22" s="15"/>
      <c r="IFS22" s="15"/>
      <c r="IFT22" s="15"/>
      <c r="IFU22" s="15"/>
      <c r="IFV22" s="15"/>
      <c r="IFW22" s="15"/>
      <c r="IFX22" s="15"/>
      <c r="IFY22" s="15"/>
      <c r="IFZ22" s="15"/>
      <c r="IGA22" s="15"/>
      <c r="IGB22" s="15"/>
      <c r="IGC22" s="15"/>
      <c r="IGD22" s="15"/>
      <c r="IGE22" s="15"/>
      <c r="IGF22" s="15"/>
      <c r="IGG22" s="15"/>
      <c r="IGH22" s="15"/>
      <c r="IGI22" s="15"/>
      <c r="IGJ22" s="15"/>
      <c r="IGK22" s="15"/>
      <c r="IGL22" s="15"/>
      <c r="IGM22" s="15"/>
      <c r="IGN22" s="15"/>
      <c r="IGO22" s="15"/>
      <c r="IGP22" s="15"/>
      <c r="IGQ22" s="15"/>
      <c r="IGR22" s="15"/>
      <c r="IGS22" s="15"/>
      <c r="IGT22" s="15"/>
      <c r="IGU22" s="15"/>
      <c r="IGV22" s="15"/>
      <c r="IGW22" s="15"/>
      <c r="IGX22" s="15"/>
      <c r="IGY22" s="15"/>
      <c r="IGZ22" s="15"/>
      <c r="IHA22" s="15"/>
      <c r="IHB22" s="15"/>
      <c r="IHC22" s="15"/>
      <c r="IHD22" s="15"/>
      <c r="IHE22" s="15"/>
      <c r="IHF22" s="15"/>
      <c r="IHG22" s="15"/>
      <c r="IHH22" s="15"/>
      <c r="IHI22" s="15"/>
      <c r="IHJ22" s="15"/>
      <c r="IHK22" s="15"/>
      <c r="IHL22" s="15"/>
      <c r="IHM22" s="15"/>
      <c r="IHN22" s="15"/>
      <c r="IHO22" s="15"/>
      <c r="IHP22" s="15"/>
      <c r="IHQ22" s="15"/>
      <c r="IHR22" s="15"/>
      <c r="IHS22" s="15"/>
      <c r="IHT22" s="15"/>
      <c r="IHU22" s="15"/>
      <c r="IHV22" s="15"/>
      <c r="IHW22" s="15"/>
      <c r="IHX22" s="15"/>
      <c r="IHY22" s="15"/>
      <c r="IHZ22" s="15"/>
      <c r="IIA22" s="15"/>
      <c r="IIB22" s="15"/>
      <c r="IIC22" s="15"/>
      <c r="IID22" s="15"/>
      <c r="IIE22" s="15"/>
      <c r="IIF22" s="15"/>
      <c r="IIG22" s="15"/>
      <c r="IIH22" s="15"/>
      <c r="III22" s="15"/>
      <c r="IIJ22" s="15"/>
      <c r="IIK22" s="15"/>
      <c r="IIL22" s="15"/>
      <c r="IIM22" s="15"/>
      <c r="IIN22" s="15"/>
      <c r="IIO22" s="15"/>
      <c r="IIP22" s="15"/>
      <c r="IIQ22" s="15"/>
      <c r="IIR22" s="15"/>
      <c r="IIS22" s="15"/>
      <c r="IIT22" s="15"/>
      <c r="IIU22" s="15"/>
      <c r="IIV22" s="15"/>
      <c r="IIW22" s="15"/>
      <c r="IIX22" s="15"/>
      <c r="IIY22" s="15"/>
      <c r="IIZ22" s="15"/>
      <c r="IJA22" s="15"/>
      <c r="IJB22" s="15"/>
      <c r="IJC22" s="15"/>
      <c r="IJD22" s="15"/>
      <c r="IJE22" s="15"/>
      <c r="IJF22" s="15"/>
      <c r="IJG22" s="15"/>
      <c r="IJH22" s="15"/>
      <c r="IJI22" s="15"/>
      <c r="IJJ22" s="15"/>
      <c r="IJK22" s="15"/>
      <c r="IJL22" s="15"/>
      <c r="IJM22" s="15"/>
      <c r="IJN22" s="15"/>
      <c r="IJO22" s="15"/>
      <c r="IJP22" s="15"/>
      <c r="IJQ22" s="15"/>
      <c r="IJR22" s="15"/>
      <c r="IJS22" s="15"/>
      <c r="IJT22" s="15"/>
      <c r="IJU22" s="15"/>
      <c r="IJV22" s="15"/>
      <c r="IJW22" s="15"/>
      <c r="IJX22" s="15"/>
      <c r="IJY22" s="15"/>
      <c r="IJZ22" s="15"/>
      <c r="IKA22" s="15"/>
      <c r="IKB22" s="15"/>
      <c r="IKC22" s="15"/>
      <c r="IKD22" s="15"/>
      <c r="IKE22" s="15"/>
      <c r="IKF22" s="15"/>
      <c r="IKG22" s="15"/>
      <c r="IKH22" s="15"/>
      <c r="IKI22" s="15"/>
      <c r="IKJ22" s="15"/>
      <c r="IKK22" s="15"/>
      <c r="IKL22" s="15"/>
      <c r="IKM22" s="15"/>
      <c r="IKN22" s="15"/>
      <c r="IKO22" s="15"/>
      <c r="IKP22" s="15"/>
      <c r="IKQ22" s="15"/>
      <c r="IKR22" s="15"/>
      <c r="IKS22" s="15"/>
      <c r="IKT22" s="15"/>
      <c r="IKU22" s="15"/>
      <c r="IKV22" s="15"/>
      <c r="IKW22" s="15"/>
      <c r="IKX22" s="15"/>
      <c r="IKY22" s="15"/>
      <c r="IKZ22" s="15"/>
      <c r="ILA22" s="15"/>
      <c r="ILB22" s="15"/>
      <c r="ILC22" s="15"/>
      <c r="ILD22" s="15"/>
      <c r="ILE22" s="15"/>
      <c r="ILF22" s="15"/>
      <c r="ILG22" s="15"/>
      <c r="ILH22" s="15"/>
      <c r="ILI22" s="15"/>
      <c r="ILJ22" s="15"/>
      <c r="ILK22" s="15"/>
      <c r="ILL22" s="15"/>
      <c r="ILM22" s="15"/>
      <c r="ILN22" s="15"/>
      <c r="ILO22" s="15"/>
      <c r="ILP22" s="15"/>
      <c r="ILQ22" s="15"/>
      <c r="ILR22" s="15"/>
      <c r="ILS22" s="15"/>
      <c r="ILT22" s="15"/>
      <c r="ILU22" s="15"/>
      <c r="ILV22" s="15"/>
      <c r="ILW22" s="15"/>
      <c r="ILX22" s="15"/>
      <c r="ILY22" s="15"/>
      <c r="ILZ22" s="15"/>
      <c r="IMA22" s="15"/>
      <c r="IMB22" s="15"/>
      <c r="IMC22" s="15"/>
      <c r="IMD22" s="15"/>
      <c r="IME22" s="15"/>
      <c r="IMF22" s="15"/>
      <c r="IMG22" s="15"/>
      <c r="IMH22" s="15"/>
      <c r="IMI22" s="15"/>
      <c r="IMJ22" s="15"/>
      <c r="IMK22" s="15"/>
      <c r="IML22" s="15"/>
      <c r="IMM22" s="15"/>
      <c r="IMN22" s="15"/>
      <c r="IMO22" s="15"/>
      <c r="IMP22" s="15"/>
      <c r="IMQ22" s="15"/>
      <c r="IMR22" s="15"/>
      <c r="IMS22" s="15"/>
      <c r="IMT22" s="15"/>
      <c r="IMU22" s="15"/>
      <c r="IMV22" s="15"/>
      <c r="IMW22" s="15"/>
      <c r="IMX22" s="15"/>
      <c r="IMY22" s="15"/>
      <c r="IMZ22" s="15"/>
      <c r="INA22" s="15"/>
      <c r="INB22" s="15"/>
      <c r="INC22" s="15"/>
      <c r="IND22" s="15"/>
      <c r="INE22" s="15"/>
      <c r="INF22" s="15"/>
      <c r="ING22" s="15"/>
      <c r="INH22" s="15"/>
      <c r="INI22" s="15"/>
      <c r="INJ22" s="15"/>
      <c r="INK22" s="15"/>
      <c r="INL22" s="15"/>
      <c r="INM22" s="15"/>
      <c r="INN22" s="15"/>
      <c r="INO22" s="15"/>
      <c r="INP22" s="15"/>
      <c r="INQ22" s="15"/>
      <c r="INR22" s="15"/>
      <c r="INS22" s="15"/>
      <c r="INT22" s="15"/>
      <c r="INU22" s="15"/>
      <c r="INV22" s="15"/>
      <c r="INW22" s="15"/>
      <c r="INX22" s="15"/>
      <c r="INY22" s="15"/>
      <c r="INZ22" s="15"/>
      <c r="IOA22" s="15"/>
      <c r="IOB22" s="15"/>
      <c r="IOC22" s="15"/>
      <c r="IOD22" s="15"/>
      <c r="IOE22" s="15"/>
      <c r="IOF22" s="15"/>
      <c r="IOG22" s="15"/>
      <c r="IOH22" s="15"/>
      <c r="IOI22" s="15"/>
      <c r="IOJ22" s="15"/>
      <c r="IOK22" s="15"/>
      <c r="IOL22" s="15"/>
      <c r="IOM22" s="15"/>
      <c r="ION22" s="15"/>
      <c r="IOO22" s="15"/>
      <c r="IOP22" s="15"/>
      <c r="IOQ22" s="15"/>
      <c r="IOR22" s="15"/>
      <c r="IOS22" s="15"/>
      <c r="IOT22" s="15"/>
      <c r="IOU22" s="15"/>
      <c r="IOV22" s="15"/>
      <c r="IOW22" s="15"/>
      <c r="IOX22" s="15"/>
      <c r="IOY22" s="15"/>
      <c r="IOZ22" s="15"/>
      <c r="IPA22" s="15"/>
      <c r="IPB22" s="15"/>
      <c r="IPC22" s="15"/>
      <c r="IPD22" s="15"/>
      <c r="IPE22" s="15"/>
      <c r="IPF22" s="15"/>
      <c r="IPG22" s="15"/>
      <c r="IPH22" s="15"/>
      <c r="IPI22" s="15"/>
      <c r="IPJ22" s="15"/>
      <c r="IPK22" s="15"/>
      <c r="IPL22" s="15"/>
      <c r="IPM22" s="15"/>
      <c r="IPN22" s="15"/>
      <c r="IPO22" s="15"/>
      <c r="IPP22" s="15"/>
      <c r="IPQ22" s="15"/>
      <c r="IPR22" s="15"/>
      <c r="IPS22" s="15"/>
      <c r="IPT22" s="15"/>
      <c r="IPU22" s="15"/>
      <c r="IPV22" s="15"/>
      <c r="IPW22" s="15"/>
      <c r="IPX22" s="15"/>
      <c r="IPY22" s="15"/>
      <c r="IPZ22" s="15"/>
      <c r="IQA22" s="15"/>
      <c r="IQB22" s="15"/>
      <c r="IQC22" s="15"/>
      <c r="IQD22" s="15"/>
      <c r="IQE22" s="15"/>
      <c r="IQF22" s="15"/>
      <c r="IQG22" s="15"/>
      <c r="IQH22" s="15"/>
      <c r="IQI22" s="15"/>
      <c r="IQJ22" s="15"/>
      <c r="IQK22" s="15"/>
      <c r="IQL22" s="15"/>
      <c r="IQM22" s="15"/>
      <c r="IQN22" s="15"/>
      <c r="IQO22" s="15"/>
      <c r="IQP22" s="15"/>
      <c r="IQQ22" s="15"/>
      <c r="IQR22" s="15"/>
      <c r="IQS22" s="15"/>
      <c r="IQT22" s="15"/>
      <c r="IQU22" s="15"/>
      <c r="IQV22" s="15"/>
      <c r="IQW22" s="15"/>
      <c r="IQX22" s="15"/>
      <c r="IQY22" s="15"/>
      <c r="IQZ22" s="15"/>
      <c r="IRA22" s="15"/>
      <c r="IRB22" s="15"/>
      <c r="IRC22" s="15"/>
      <c r="IRD22" s="15"/>
      <c r="IRE22" s="15"/>
      <c r="IRF22" s="15"/>
      <c r="IRG22" s="15"/>
      <c r="IRH22" s="15"/>
      <c r="IRI22" s="15"/>
      <c r="IRJ22" s="15"/>
      <c r="IRK22" s="15"/>
      <c r="IRL22" s="15"/>
      <c r="IRM22" s="15"/>
      <c r="IRN22" s="15"/>
      <c r="IRO22" s="15"/>
      <c r="IRP22" s="15"/>
      <c r="IRQ22" s="15"/>
      <c r="IRR22" s="15"/>
      <c r="IRS22" s="15"/>
      <c r="IRT22" s="15"/>
      <c r="IRU22" s="15"/>
      <c r="IRV22" s="15"/>
      <c r="IRW22" s="15"/>
      <c r="IRX22" s="15"/>
      <c r="IRY22" s="15"/>
      <c r="IRZ22" s="15"/>
      <c r="ISA22" s="15"/>
      <c r="ISB22" s="15"/>
      <c r="ISC22" s="15"/>
      <c r="ISD22" s="15"/>
      <c r="ISE22" s="15"/>
      <c r="ISF22" s="15"/>
      <c r="ISG22" s="15"/>
      <c r="ISH22" s="15"/>
      <c r="ISI22" s="15"/>
      <c r="ISJ22" s="15"/>
      <c r="ISK22" s="15"/>
      <c r="ISL22" s="15"/>
      <c r="ISM22" s="15"/>
      <c r="ISN22" s="15"/>
      <c r="ISO22" s="15"/>
      <c r="ISP22" s="15"/>
      <c r="ISQ22" s="15"/>
      <c r="ISR22" s="15"/>
      <c r="ISS22" s="15"/>
      <c r="IST22" s="15"/>
      <c r="ISU22" s="15"/>
      <c r="ISV22" s="15"/>
      <c r="ISW22" s="15"/>
      <c r="ISX22" s="15"/>
      <c r="ISY22" s="15"/>
      <c r="ISZ22" s="15"/>
      <c r="ITA22" s="15"/>
      <c r="ITB22" s="15"/>
      <c r="ITC22" s="15"/>
      <c r="ITD22" s="15"/>
      <c r="ITE22" s="15"/>
      <c r="ITF22" s="15"/>
      <c r="ITG22" s="15"/>
      <c r="ITH22" s="15"/>
      <c r="ITI22" s="15"/>
      <c r="ITJ22" s="15"/>
      <c r="ITK22" s="15"/>
      <c r="ITL22" s="15"/>
      <c r="ITM22" s="15"/>
      <c r="ITN22" s="15"/>
      <c r="ITO22" s="15"/>
      <c r="ITP22" s="15"/>
      <c r="ITQ22" s="15"/>
      <c r="ITR22" s="15"/>
      <c r="ITS22" s="15"/>
      <c r="ITT22" s="15"/>
      <c r="ITU22" s="15"/>
      <c r="ITV22" s="15"/>
      <c r="ITW22" s="15"/>
      <c r="ITX22" s="15"/>
      <c r="ITY22" s="15"/>
      <c r="ITZ22" s="15"/>
      <c r="IUA22" s="15"/>
      <c r="IUB22" s="15"/>
      <c r="IUC22" s="15"/>
      <c r="IUD22" s="15"/>
      <c r="IUE22" s="15"/>
      <c r="IUF22" s="15"/>
      <c r="IUG22" s="15"/>
      <c r="IUH22" s="15"/>
      <c r="IUI22" s="15"/>
      <c r="IUJ22" s="15"/>
      <c r="IUK22" s="15"/>
      <c r="IUL22" s="15"/>
      <c r="IUM22" s="15"/>
      <c r="IUN22" s="15"/>
      <c r="IUO22" s="15"/>
      <c r="IUP22" s="15"/>
      <c r="IUQ22" s="15"/>
      <c r="IUR22" s="15"/>
      <c r="IUS22" s="15"/>
      <c r="IUT22" s="15"/>
      <c r="IUU22" s="15"/>
      <c r="IUV22" s="15"/>
      <c r="IUW22" s="15"/>
      <c r="IUX22" s="15"/>
      <c r="IUY22" s="15"/>
      <c r="IUZ22" s="15"/>
      <c r="IVA22" s="15"/>
      <c r="IVB22" s="15"/>
      <c r="IVC22" s="15"/>
      <c r="IVD22" s="15"/>
      <c r="IVE22" s="15"/>
      <c r="IVF22" s="15"/>
      <c r="IVG22" s="15"/>
      <c r="IVH22" s="15"/>
      <c r="IVI22" s="15"/>
      <c r="IVJ22" s="15"/>
      <c r="IVK22" s="15"/>
      <c r="IVL22" s="15"/>
      <c r="IVM22" s="15"/>
      <c r="IVN22" s="15"/>
      <c r="IVO22" s="15"/>
      <c r="IVP22" s="15"/>
      <c r="IVQ22" s="15"/>
      <c r="IVR22" s="15"/>
      <c r="IVS22" s="15"/>
      <c r="IVT22" s="15"/>
      <c r="IVU22" s="15"/>
      <c r="IVV22" s="15"/>
      <c r="IVW22" s="15"/>
      <c r="IVX22" s="15"/>
      <c r="IVY22" s="15"/>
      <c r="IVZ22" s="15"/>
      <c r="IWA22" s="15"/>
      <c r="IWB22" s="15"/>
      <c r="IWC22" s="15"/>
      <c r="IWD22" s="15"/>
      <c r="IWE22" s="15"/>
      <c r="IWF22" s="15"/>
      <c r="IWG22" s="15"/>
      <c r="IWH22" s="15"/>
      <c r="IWI22" s="15"/>
      <c r="IWJ22" s="15"/>
      <c r="IWK22" s="15"/>
      <c r="IWL22" s="15"/>
      <c r="IWM22" s="15"/>
      <c r="IWN22" s="15"/>
      <c r="IWO22" s="15"/>
      <c r="IWP22" s="15"/>
      <c r="IWQ22" s="15"/>
      <c r="IWR22" s="15"/>
      <c r="IWS22" s="15"/>
      <c r="IWT22" s="15"/>
      <c r="IWU22" s="15"/>
      <c r="IWV22" s="15"/>
      <c r="IWW22" s="15"/>
      <c r="IWX22" s="15"/>
      <c r="IWY22" s="15"/>
      <c r="IWZ22" s="15"/>
      <c r="IXA22" s="15"/>
      <c r="IXB22" s="15"/>
      <c r="IXC22" s="15"/>
      <c r="IXD22" s="15"/>
      <c r="IXE22" s="15"/>
      <c r="IXF22" s="15"/>
      <c r="IXG22" s="15"/>
      <c r="IXH22" s="15"/>
      <c r="IXI22" s="15"/>
      <c r="IXJ22" s="15"/>
      <c r="IXK22" s="15"/>
      <c r="IXL22" s="15"/>
      <c r="IXM22" s="15"/>
      <c r="IXN22" s="15"/>
      <c r="IXO22" s="15"/>
      <c r="IXP22" s="15"/>
      <c r="IXQ22" s="15"/>
      <c r="IXR22" s="15"/>
      <c r="IXS22" s="15"/>
      <c r="IXT22" s="15"/>
      <c r="IXU22" s="15"/>
      <c r="IXV22" s="15"/>
      <c r="IXW22" s="15"/>
      <c r="IXX22" s="15"/>
      <c r="IXY22" s="15"/>
      <c r="IXZ22" s="15"/>
      <c r="IYA22" s="15"/>
      <c r="IYB22" s="15"/>
      <c r="IYC22" s="15"/>
      <c r="IYD22" s="15"/>
      <c r="IYE22" s="15"/>
      <c r="IYF22" s="15"/>
      <c r="IYG22" s="15"/>
      <c r="IYH22" s="15"/>
      <c r="IYI22" s="15"/>
      <c r="IYJ22" s="15"/>
      <c r="IYK22" s="15"/>
      <c r="IYL22" s="15"/>
      <c r="IYM22" s="15"/>
      <c r="IYN22" s="15"/>
      <c r="IYO22" s="15"/>
      <c r="IYP22" s="15"/>
      <c r="IYQ22" s="15"/>
      <c r="IYR22" s="15"/>
      <c r="IYS22" s="15"/>
      <c r="IYT22" s="15"/>
      <c r="IYU22" s="15"/>
      <c r="IYV22" s="15"/>
      <c r="IYW22" s="15"/>
      <c r="IYX22" s="15"/>
      <c r="IYY22" s="15"/>
      <c r="IYZ22" s="15"/>
      <c r="IZA22" s="15"/>
      <c r="IZB22" s="15"/>
      <c r="IZC22" s="15"/>
      <c r="IZD22" s="15"/>
      <c r="IZE22" s="15"/>
      <c r="IZF22" s="15"/>
      <c r="IZG22" s="15"/>
      <c r="IZH22" s="15"/>
      <c r="IZI22" s="15"/>
      <c r="IZJ22" s="15"/>
      <c r="IZK22" s="15"/>
      <c r="IZL22" s="15"/>
      <c r="IZM22" s="15"/>
      <c r="IZN22" s="15"/>
      <c r="IZO22" s="15"/>
      <c r="IZP22" s="15"/>
      <c r="IZQ22" s="15"/>
      <c r="IZR22" s="15"/>
      <c r="IZS22" s="15"/>
      <c r="IZT22" s="15"/>
      <c r="IZU22" s="15"/>
      <c r="IZV22" s="15"/>
      <c r="IZW22" s="15"/>
      <c r="IZX22" s="15"/>
      <c r="IZY22" s="15"/>
      <c r="IZZ22" s="15"/>
      <c r="JAA22" s="15"/>
      <c r="JAB22" s="15"/>
      <c r="JAC22" s="15"/>
      <c r="JAD22" s="15"/>
      <c r="JAE22" s="15"/>
      <c r="JAF22" s="15"/>
      <c r="JAG22" s="15"/>
      <c r="JAH22" s="15"/>
      <c r="JAI22" s="15"/>
      <c r="JAJ22" s="15"/>
      <c r="JAK22" s="15"/>
      <c r="JAL22" s="15"/>
      <c r="JAM22" s="15"/>
      <c r="JAN22" s="15"/>
      <c r="JAO22" s="15"/>
      <c r="JAP22" s="15"/>
      <c r="JAQ22" s="15"/>
      <c r="JAR22" s="15"/>
      <c r="JAS22" s="15"/>
      <c r="JAT22" s="15"/>
      <c r="JAU22" s="15"/>
      <c r="JAV22" s="15"/>
      <c r="JAW22" s="15"/>
      <c r="JAX22" s="15"/>
      <c r="JAY22" s="15"/>
      <c r="JAZ22" s="15"/>
      <c r="JBA22" s="15"/>
      <c r="JBB22" s="15"/>
      <c r="JBC22" s="15"/>
      <c r="JBD22" s="15"/>
      <c r="JBE22" s="15"/>
      <c r="JBF22" s="15"/>
      <c r="JBG22" s="15"/>
      <c r="JBH22" s="15"/>
      <c r="JBI22" s="15"/>
      <c r="JBJ22" s="15"/>
      <c r="JBK22" s="15"/>
      <c r="JBL22" s="15"/>
      <c r="JBM22" s="15"/>
      <c r="JBN22" s="15"/>
      <c r="JBO22" s="15"/>
      <c r="JBP22" s="15"/>
      <c r="JBQ22" s="15"/>
      <c r="JBR22" s="15"/>
      <c r="JBS22" s="15"/>
      <c r="JBT22" s="15"/>
      <c r="JBU22" s="15"/>
      <c r="JBV22" s="15"/>
      <c r="JBW22" s="15"/>
      <c r="JBX22" s="15"/>
      <c r="JBY22" s="15"/>
      <c r="JBZ22" s="15"/>
      <c r="JCA22" s="15"/>
      <c r="JCB22" s="15"/>
      <c r="JCC22" s="15"/>
      <c r="JCD22" s="15"/>
      <c r="JCE22" s="15"/>
      <c r="JCF22" s="15"/>
      <c r="JCG22" s="15"/>
      <c r="JCH22" s="15"/>
      <c r="JCI22" s="15"/>
      <c r="JCJ22" s="15"/>
      <c r="JCK22" s="15"/>
      <c r="JCL22" s="15"/>
      <c r="JCM22" s="15"/>
      <c r="JCN22" s="15"/>
      <c r="JCO22" s="15"/>
      <c r="JCP22" s="15"/>
      <c r="JCQ22" s="15"/>
      <c r="JCR22" s="15"/>
      <c r="JCS22" s="15"/>
      <c r="JCT22" s="15"/>
      <c r="JCU22" s="15"/>
      <c r="JCV22" s="15"/>
      <c r="JCW22" s="15"/>
      <c r="JCX22" s="15"/>
      <c r="JCY22" s="15"/>
      <c r="JCZ22" s="15"/>
      <c r="JDA22" s="15"/>
      <c r="JDB22" s="15"/>
      <c r="JDC22" s="15"/>
      <c r="JDD22" s="15"/>
      <c r="JDE22" s="15"/>
      <c r="JDF22" s="15"/>
      <c r="JDG22" s="15"/>
      <c r="JDH22" s="15"/>
      <c r="JDI22" s="15"/>
      <c r="JDJ22" s="15"/>
      <c r="JDK22" s="15"/>
      <c r="JDL22" s="15"/>
      <c r="JDM22" s="15"/>
      <c r="JDN22" s="15"/>
      <c r="JDO22" s="15"/>
      <c r="JDP22" s="15"/>
      <c r="JDQ22" s="15"/>
      <c r="JDR22" s="15"/>
      <c r="JDS22" s="15"/>
      <c r="JDT22" s="15"/>
      <c r="JDU22" s="15"/>
      <c r="JDV22" s="15"/>
      <c r="JDW22" s="15"/>
      <c r="JDX22" s="15"/>
      <c r="JDY22" s="15"/>
      <c r="JDZ22" s="15"/>
      <c r="JEA22" s="15"/>
      <c r="JEB22" s="15"/>
      <c r="JEC22" s="15"/>
      <c r="JED22" s="15"/>
      <c r="JEE22" s="15"/>
      <c r="JEF22" s="15"/>
      <c r="JEG22" s="15"/>
      <c r="JEH22" s="15"/>
      <c r="JEI22" s="15"/>
      <c r="JEJ22" s="15"/>
      <c r="JEK22" s="15"/>
      <c r="JEL22" s="15"/>
      <c r="JEM22" s="15"/>
      <c r="JEN22" s="15"/>
      <c r="JEO22" s="15"/>
      <c r="JEP22" s="15"/>
      <c r="JEQ22" s="15"/>
      <c r="JER22" s="15"/>
      <c r="JES22" s="15"/>
      <c r="JET22" s="15"/>
      <c r="JEU22" s="15"/>
      <c r="JEV22" s="15"/>
      <c r="JEW22" s="15"/>
      <c r="JEX22" s="15"/>
      <c r="JEY22" s="15"/>
      <c r="JEZ22" s="15"/>
      <c r="JFA22" s="15"/>
      <c r="JFB22" s="15"/>
      <c r="JFC22" s="15"/>
      <c r="JFD22" s="15"/>
      <c r="JFE22" s="15"/>
      <c r="JFF22" s="15"/>
      <c r="JFG22" s="15"/>
      <c r="JFH22" s="15"/>
      <c r="JFI22" s="15"/>
      <c r="JFJ22" s="15"/>
      <c r="JFK22" s="15"/>
      <c r="JFL22" s="15"/>
      <c r="JFM22" s="15"/>
      <c r="JFN22" s="15"/>
      <c r="JFO22" s="15"/>
      <c r="JFP22" s="15"/>
      <c r="JFQ22" s="15"/>
      <c r="JFR22" s="15"/>
      <c r="JFS22" s="15"/>
      <c r="JFT22" s="15"/>
      <c r="JFU22" s="15"/>
      <c r="JFV22" s="15"/>
      <c r="JFW22" s="15"/>
      <c r="JFX22" s="15"/>
      <c r="JFY22" s="15"/>
      <c r="JFZ22" s="15"/>
      <c r="JGA22" s="15"/>
      <c r="JGB22" s="15"/>
      <c r="JGC22" s="15"/>
      <c r="JGD22" s="15"/>
      <c r="JGE22" s="15"/>
      <c r="JGF22" s="15"/>
      <c r="JGG22" s="15"/>
      <c r="JGH22" s="15"/>
      <c r="JGI22" s="15"/>
      <c r="JGJ22" s="15"/>
      <c r="JGK22" s="15"/>
      <c r="JGL22" s="15"/>
      <c r="JGM22" s="15"/>
      <c r="JGN22" s="15"/>
      <c r="JGO22" s="15"/>
      <c r="JGP22" s="15"/>
      <c r="JGQ22" s="15"/>
      <c r="JGR22" s="15"/>
      <c r="JGS22" s="15"/>
      <c r="JGT22" s="15"/>
      <c r="JGU22" s="15"/>
      <c r="JGV22" s="15"/>
      <c r="JGW22" s="15"/>
      <c r="JGX22" s="15"/>
      <c r="JGY22" s="15"/>
      <c r="JGZ22" s="15"/>
      <c r="JHA22" s="15"/>
      <c r="JHB22" s="15"/>
      <c r="JHC22" s="15"/>
      <c r="JHD22" s="15"/>
      <c r="JHE22" s="15"/>
      <c r="JHF22" s="15"/>
      <c r="JHG22" s="15"/>
      <c r="JHH22" s="15"/>
      <c r="JHI22" s="15"/>
      <c r="JHJ22" s="15"/>
      <c r="JHK22" s="15"/>
      <c r="JHL22" s="15"/>
      <c r="JHM22" s="15"/>
      <c r="JHN22" s="15"/>
      <c r="JHO22" s="15"/>
      <c r="JHP22" s="15"/>
      <c r="JHQ22" s="15"/>
      <c r="JHR22" s="15"/>
      <c r="JHS22" s="15"/>
      <c r="JHT22" s="15"/>
      <c r="JHU22" s="15"/>
      <c r="JHV22" s="15"/>
      <c r="JHW22" s="15"/>
      <c r="JHX22" s="15"/>
      <c r="JHY22" s="15"/>
      <c r="JHZ22" s="15"/>
      <c r="JIA22" s="15"/>
      <c r="JIB22" s="15"/>
      <c r="JIC22" s="15"/>
      <c r="JID22" s="15"/>
      <c r="JIE22" s="15"/>
      <c r="JIF22" s="15"/>
      <c r="JIG22" s="15"/>
      <c r="JIH22" s="15"/>
      <c r="JII22" s="15"/>
      <c r="JIJ22" s="15"/>
      <c r="JIK22" s="15"/>
      <c r="JIL22" s="15"/>
      <c r="JIM22" s="15"/>
      <c r="JIN22" s="15"/>
      <c r="JIO22" s="15"/>
      <c r="JIP22" s="15"/>
      <c r="JIQ22" s="15"/>
      <c r="JIR22" s="15"/>
      <c r="JIS22" s="15"/>
      <c r="JIT22" s="15"/>
      <c r="JIU22" s="15"/>
      <c r="JIV22" s="15"/>
      <c r="JIW22" s="15"/>
      <c r="JIX22" s="15"/>
      <c r="JIY22" s="15"/>
      <c r="JIZ22" s="15"/>
      <c r="JJA22" s="15"/>
      <c r="JJB22" s="15"/>
      <c r="JJC22" s="15"/>
      <c r="JJD22" s="15"/>
      <c r="JJE22" s="15"/>
      <c r="JJF22" s="15"/>
      <c r="JJG22" s="15"/>
      <c r="JJH22" s="15"/>
      <c r="JJI22" s="15"/>
      <c r="JJJ22" s="15"/>
      <c r="JJK22" s="15"/>
      <c r="JJL22" s="15"/>
      <c r="JJM22" s="15"/>
      <c r="JJN22" s="15"/>
      <c r="JJO22" s="15"/>
      <c r="JJP22" s="15"/>
      <c r="JJQ22" s="15"/>
      <c r="JJR22" s="15"/>
      <c r="JJS22" s="15"/>
      <c r="JJT22" s="15"/>
      <c r="JJU22" s="15"/>
      <c r="JJV22" s="15"/>
      <c r="JJW22" s="15"/>
      <c r="JJX22" s="15"/>
      <c r="JJY22" s="15"/>
      <c r="JJZ22" s="15"/>
      <c r="JKA22" s="15"/>
      <c r="JKB22" s="15"/>
      <c r="JKC22" s="15"/>
      <c r="JKD22" s="15"/>
      <c r="JKE22" s="15"/>
      <c r="JKF22" s="15"/>
      <c r="JKG22" s="15"/>
      <c r="JKH22" s="15"/>
      <c r="JKI22" s="15"/>
      <c r="JKJ22" s="15"/>
      <c r="JKK22" s="15"/>
      <c r="JKL22" s="15"/>
      <c r="JKM22" s="15"/>
      <c r="JKN22" s="15"/>
      <c r="JKO22" s="15"/>
      <c r="JKP22" s="15"/>
      <c r="JKQ22" s="15"/>
      <c r="JKR22" s="15"/>
      <c r="JKS22" s="15"/>
      <c r="JKT22" s="15"/>
      <c r="JKU22" s="15"/>
      <c r="JKV22" s="15"/>
      <c r="JKW22" s="15"/>
      <c r="JKX22" s="15"/>
      <c r="JKY22" s="15"/>
      <c r="JKZ22" s="15"/>
      <c r="JLA22" s="15"/>
      <c r="JLB22" s="15"/>
      <c r="JLC22" s="15"/>
      <c r="JLD22" s="15"/>
      <c r="JLE22" s="15"/>
      <c r="JLF22" s="15"/>
      <c r="JLG22" s="15"/>
      <c r="JLH22" s="15"/>
      <c r="JLI22" s="15"/>
      <c r="JLJ22" s="15"/>
      <c r="JLK22" s="15"/>
      <c r="JLL22" s="15"/>
      <c r="JLM22" s="15"/>
      <c r="JLN22" s="15"/>
      <c r="JLO22" s="15"/>
      <c r="JLP22" s="15"/>
      <c r="JLQ22" s="15"/>
      <c r="JLR22" s="15"/>
      <c r="JLS22" s="15"/>
      <c r="JLT22" s="15"/>
      <c r="JLU22" s="15"/>
      <c r="JLV22" s="15"/>
      <c r="JLW22" s="15"/>
      <c r="JLX22" s="15"/>
      <c r="JLY22" s="15"/>
      <c r="JLZ22" s="15"/>
      <c r="JMA22" s="15"/>
      <c r="JMB22" s="15"/>
      <c r="JMC22" s="15"/>
      <c r="JMD22" s="15"/>
      <c r="JME22" s="15"/>
      <c r="JMF22" s="15"/>
      <c r="JMG22" s="15"/>
      <c r="JMH22" s="15"/>
      <c r="JMI22" s="15"/>
      <c r="JMJ22" s="15"/>
      <c r="JMK22" s="15"/>
      <c r="JML22" s="15"/>
      <c r="JMM22" s="15"/>
      <c r="JMN22" s="15"/>
      <c r="JMO22" s="15"/>
      <c r="JMP22" s="15"/>
      <c r="JMQ22" s="15"/>
      <c r="JMR22" s="15"/>
      <c r="JMS22" s="15"/>
      <c r="JMT22" s="15"/>
      <c r="JMU22" s="15"/>
      <c r="JMV22" s="15"/>
      <c r="JMW22" s="15"/>
      <c r="JMX22" s="15"/>
      <c r="JMY22" s="15"/>
      <c r="JMZ22" s="15"/>
      <c r="JNA22" s="15"/>
      <c r="JNB22" s="15"/>
      <c r="JNC22" s="15"/>
      <c r="JND22" s="15"/>
      <c r="JNE22" s="15"/>
      <c r="JNF22" s="15"/>
      <c r="JNG22" s="15"/>
      <c r="JNH22" s="15"/>
      <c r="JNI22" s="15"/>
      <c r="JNJ22" s="15"/>
      <c r="JNK22" s="15"/>
      <c r="JNL22" s="15"/>
      <c r="JNM22" s="15"/>
      <c r="JNN22" s="15"/>
      <c r="JNO22" s="15"/>
      <c r="JNP22" s="15"/>
      <c r="JNQ22" s="15"/>
      <c r="JNR22" s="15"/>
      <c r="JNS22" s="15"/>
      <c r="JNT22" s="15"/>
      <c r="JNU22" s="15"/>
      <c r="JNV22" s="15"/>
      <c r="JNW22" s="15"/>
      <c r="JNX22" s="15"/>
      <c r="JNY22" s="15"/>
      <c r="JNZ22" s="15"/>
      <c r="JOA22" s="15"/>
      <c r="JOB22" s="15"/>
      <c r="JOC22" s="15"/>
      <c r="JOD22" s="15"/>
      <c r="JOE22" s="15"/>
      <c r="JOF22" s="15"/>
      <c r="JOG22" s="15"/>
      <c r="JOH22" s="15"/>
      <c r="JOI22" s="15"/>
      <c r="JOJ22" s="15"/>
      <c r="JOK22" s="15"/>
      <c r="JOL22" s="15"/>
      <c r="JOM22" s="15"/>
      <c r="JON22" s="15"/>
      <c r="JOO22" s="15"/>
      <c r="JOP22" s="15"/>
      <c r="JOQ22" s="15"/>
      <c r="JOR22" s="15"/>
      <c r="JOS22" s="15"/>
      <c r="JOT22" s="15"/>
      <c r="JOU22" s="15"/>
      <c r="JOV22" s="15"/>
      <c r="JOW22" s="15"/>
      <c r="JOX22" s="15"/>
      <c r="JOY22" s="15"/>
      <c r="JOZ22" s="15"/>
      <c r="JPA22" s="15"/>
      <c r="JPB22" s="15"/>
      <c r="JPC22" s="15"/>
      <c r="JPD22" s="15"/>
      <c r="JPE22" s="15"/>
      <c r="JPF22" s="15"/>
      <c r="JPG22" s="15"/>
      <c r="JPH22" s="15"/>
      <c r="JPI22" s="15"/>
      <c r="JPJ22" s="15"/>
      <c r="JPK22" s="15"/>
      <c r="JPL22" s="15"/>
      <c r="JPM22" s="15"/>
      <c r="JPN22" s="15"/>
      <c r="JPO22" s="15"/>
      <c r="JPP22" s="15"/>
      <c r="JPQ22" s="15"/>
      <c r="JPR22" s="15"/>
      <c r="JPS22" s="15"/>
      <c r="JPT22" s="15"/>
      <c r="JPU22" s="15"/>
      <c r="JPV22" s="15"/>
      <c r="JPW22" s="15"/>
      <c r="JPX22" s="15"/>
      <c r="JPY22" s="15"/>
      <c r="JPZ22" s="15"/>
      <c r="JQA22" s="15"/>
      <c r="JQB22" s="15"/>
      <c r="JQC22" s="15"/>
      <c r="JQD22" s="15"/>
      <c r="JQE22" s="15"/>
      <c r="JQF22" s="15"/>
      <c r="JQG22" s="15"/>
      <c r="JQH22" s="15"/>
      <c r="JQI22" s="15"/>
      <c r="JQJ22" s="15"/>
      <c r="JQK22" s="15"/>
      <c r="JQL22" s="15"/>
      <c r="JQM22" s="15"/>
      <c r="JQN22" s="15"/>
      <c r="JQO22" s="15"/>
      <c r="JQP22" s="15"/>
      <c r="JQQ22" s="15"/>
      <c r="JQR22" s="15"/>
      <c r="JQS22" s="15"/>
      <c r="JQT22" s="15"/>
      <c r="JQU22" s="15"/>
      <c r="JQV22" s="15"/>
      <c r="JQW22" s="15"/>
      <c r="JQX22" s="15"/>
      <c r="JQY22" s="15"/>
      <c r="JQZ22" s="15"/>
      <c r="JRA22" s="15"/>
      <c r="JRB22" s="15"/>
      <c r="JRC22" s="15"/>
      <c r="JRD22" s="15"/>
      <c r="JRE22" s="15"/>
      <c r="JRF22" s="15"/>
      <c r="JRG22" s="15"/>
      <c r="JRH22" s="15"/>
      <c r="JRI22" s="15"/>
      <c r="JRJ22" s="15"/>
      <c r="JRK22" s="15"/>
      <c r="JRL22" s="15"/>
      <c r="JRM22" s="15"/>
      <c r="JRN22" s="15"/>
      <c r="JRO22" s="15"/>
      <c r="JRP22" s="15"/>
      <c r="JRQ22" s="15"/>
      <c r="JRR22" s="15"/>
      <c r="JRS22" s="15"/>
      <c r="JRT22" s="15"/>
      <c r="JRU22" s="15"/>
      <c r="JRV22" s="15"/>
      <c r="JRW22" s="15"/>
      <c r="JRX22" s="15"/>
      <c r="JRY22" s="15"/>
      <c r="JRZ22" s="15"/>
      <c r="JSA22" s="15"/>
      <c r="JSB22" s="15"/>
      <c r="JSC22" s="15"/>
      <c r="JSD22" s="15"/>
      <c r="JSE22" s="15"/>
      <c r="JSF22" s="15"/>
      <c r="JSG22" s="15"/>
      <c r="JSH22" s="15"/>
      <c r="JSI22" s="15"/>
      <c r="JSJ22" s="15"/>
      <c r="JSK22" s="15"/>
      <c r="JSL22" s="15"/>
      <c r="JSM22" s="15"/>
      <c r="JSN22" s="15"/>
      <c r="JSO22" s="15"/>
      <c r="JSP22" s="15"/>
      <c r="JSQ22" s="15"/>
      <c r="JSR22" s="15"/>
      <c r="JSS22" s="15"/>
      <c r="JST22" s="15"/>
      <c r="JSU22" s="15"/>
      <c r="JSV22" s="15"/>
      <c r="JSW22" s="15"/>
      <c r="JSX22" s="15"/>
      <c r="JSY22" s="15"/>
      <c r="JSZ22" s="15"/>
      <c r="JTA22" s="15"/>
      <c r="JTB22" s="15"/>
      <c r="JTC22" s="15"/>
      <c r="JTD22" s="15"/>
      <c r="JTE22" s="15"/>
      <c r="JTF22" s="15"/>
      <c r="JTG22" s="15"/>
      <c r="JTH22" s="15"/>
      <c r="JTI22" s="15"/>
      <c r="JTJ22" s="15"/>
      <c r="JTK22" s="15"/>
      <c r="JTL22" s="15"/>
      <c r="JTM22" s="15"/>
      <c r="JTN22" s="15"/>
      <c r="JTO22" s="15"/>
      <c r="JTP22" s="15"/>
      <c r="JTQ22" s="15"/>
      <c r="JTR22" s="15"/>
      <c r="JTS22" s="15"/>
      <c r="JTT22" s="15"/>
      <c r="JTU22" s="15"/>
      <c r="JTV22" s="15"/>
      <c r="JTW22" s="15"/>
      <c r="JTX22" s="15"/>
      <c r="JTY22" s="15"/>
      <c r="JTZ22" s="15"/>
      <c r="JUA22" s="15"/>
      <c r="JUB22" s="15"/>
      <c r="JUC22" s="15"/>
      <c r="JUD22" s="15"/>
      <c r="JUE22" s="15"/>
      <c r="JUF22" s="15"/>
      <c r="JUG22" s="15"/>
      <c r="JUH22" s="15"/>
      <c r="JUI22" s="15"/>
      <c r="JUJ22" s="15"/>
      <c r="JUK22" s="15"/>
      <c r="JUL22" s="15"/>
      <c r="JUM22" s="15"/>
      <c r="JUN22" s="15"/>
      <c r="JUO22" s="15"/>
      <c r="JUP22" s="15"/>
      <c r="JUQ22" s="15"/>
      <c r="JUR22" s="15"/>
      <c r="JUS22" s="15"/>
      <c r="JUT22" s="15"/>
      <c r="JUU22" s="15"/>
      <c r="JUV22" s="15"/>
      <c r="JUW22" s="15"/>
      <c r="JUX22" s="15"/>
      <c r="JUY22" s="15"/>
      <c r="JUZ22" s="15"/>
      <c r="JVA22" s="15"/>
      <c r="JVB22" s="15"/>
      <c r="JVC22" s="15"/>
      <c r="JVD22" s="15"/>
      <c r="JVE22" s="15"/>
      <c r="JVF22" s="15"/>
      <c r="JVG22" s="15"/>
      <c r="JVH22" s="15"/>
      <c r="JVI22" s="15"/>
      <c r="JVJ22" s="15"/>
      <c r="JVK22" s="15"/>
      <c r="JVL22" s="15"/>
      <c r="JVM22" s="15"/>
      <c r="JVN22" s="15"/>
      <c r="JVO22" s="15"/>
      <c r="JVP22" s="15"/>
      <c r="JVQ22" s="15"/>
      <c r="JVR22" s="15"/>
      <c r="JVS22" s="15"/>
      <c r="JVT22" s="15"/>
      <c r="JVU22" s="15"/>
      <c r="JVV22" s="15"/>
      <c r="JVW22" s="15"/>
      <c r="JVX22" s="15"/>
      <c r="JVY22" s="15"/>
      <c r="JVZ22" s="15"/>
      <c r="JWA22" s="15"/>
      <c r="JWB22" s="15"/>
      <c r="JWC22" s="15"/>
      <c r="JWD22" s="15"/>
      <c r="JWE22" s="15"/>
      <c r="JWF22" s="15"/>
      <c r="JWG22" s="15"/>
      <c r="JWH22" s="15"/>
      <c r="JWI22" s="15"/>
      <c r="JWJ22" s="15"/>
      <c r="JWK22" s="15"/>
      <c r="JWL22" s="15"/>
      <c r="JWM22" s="15"/>
      <c r="JWN22" s="15"/>
      <c r="JWO22" s="15"/>
      <c r="JWP22" s="15"/>
      <c r="JWQ22" s="15"/>
      <c r="JWR22" s="15"/>
      <c r="JWS22" s="15"/>
      <c r="JWT22" s="15"/>
      <c r="JWU22" s="15"/>
      <c r="JWV22" s="15"/>
      <c r="JWW22" s="15"/>
      <c r="JWX22" s="15"/>
      <c r="JWY22" s="15"/>
      <c r="JWZ22" s="15"/>
      <c r="JXA22" s="15"/>
      <c r="JXB22" s="15"/>
      <c r="JXC22" s="15"/>
      <c r="JXD22" s="15"/>
      <c r="JXE22" s="15"/>
      <c r="JXF22" s="15"/>
      <c r="JXG22" s="15"/>
      <c r="JXH22" s="15"/>
      <c r="JXI22" s="15"/>
      <c r="JXJ22" s="15"/>
      <c r="JXK22" s="15"/>
      <c r="JXL22" s="15"/>
      <c r="JXM22" s="15"/>
      <c r="JXN22" s="15"/>
      <c r="JXO22" s="15"/>
      <c r="JXP22" s="15"/>
      <c r="JXQ22" s="15"/>
      <c r="JXR22" s="15"/>
      <c r="JXS22" s="15"/>
      <c r="JXT22" s="15"/>
      <c r="JXU22" s="15"/>
      <c r="JXV22" s="15"/>
      <c r="JXW22" s="15"/>
      <c r="JXX22" s="15"/>
      <c r="JXY22" s="15"/>
      <c r="JXZ22" s="15"/>
      <c r="JYA22" s="15"/>
      <c r="JYB22" s="15"/>
      <c r="JYC22" s="15"/>
      <c r="JYD22" s="15"/>
      <c r="JYE22" s="15"/>
      <c r="JYF22" s="15"/>
      <c r="JYG22" s="15"/>
      <c r="JYH22" s="15"/>
      <c r="JYI22" s="15"/>
      <c r="JYJ22" s="15"/>
      <c r="JYK22" s="15"/>
      <c r="JYL22" s="15"/>
      <c r="JYM22" s="15"/>
      <c r="JYN22" s="15"/>
      <c r="JYO22" s="15"/>
      <c r="JYP22" s="15"/>
      <c r="JYQ22" s="15"/>
      <c r="JYR22" s="15"/>
      <c r="JYS22" s="15"/>
      <c r="JYT22" s="15"/>
      <c r="JYU22" s="15"/>
      <c r="JYV22" s="15"/>
      <c r="JYW22" s="15"/>
      <c r="JYX22" s="15"/>
      <c r="JYY22" s="15"/>
      <c r="JYZ22" s="15"/>
      <c r="JZA22" s="15"/>
      <c r="JZB22" s="15"/>
      <c r="JZC22" s="15"/>
      <c r="JZD22" s="15"/>
      <c r="JZE22" s="15"/>
      <c r="JZF22" s="15"/>
      <c r="JZG22" s="15"/>
      <c r="JZH22" s="15"/>
      <c r="JZI22" s="15"/>
      <c r="JZJ22" s="15"/>
      <c r="JZK22" s="15"/>
      <c r="JZL22" s="15"/>
      <c r="JZM22" s="15"/>
      <c r="JZN22" s="15"/>
      <c r="JZO22" s="15"/>
      <c r="JZP22" s="15"/>
      <c r="JZQ22" s="15"/>
      <c r="JZR22" s="15"/>
      <c r="JZS22" s="15"/>
      <c r="JZT22" s="15"/>
      <c r="JZU22" s="15"/>
      <c r="JZV22" s="15"/>
      <c r="JZW22" s="15"/>
      <c r="JZX22" s="15"/>
      <c r="JZY22" s="15"/>
      <c r="JZZ22" s="15"/>
      <c r="KAA22" s="15"/>
      <c r="KAB22" s="15"/>
      <c r="KAC22" s="15"/>
      <c r="KAD22" s="15"/>
      <c r="KAE22" s="15"/>
      <c r="KAF22" s="15"/>
      <c r="KAG22" s="15"/>
      <c r="KAH22" s="15"/>
      <c r="KAI22" s="15"/>
      <c r="KAJ22" s="15"/>
      <c r="KAK22" s="15"/>
      <c r="KAL22" s="15"/>
      <c r="KAM22" s="15"/>
      <c r="KAN22" s="15"/>
      <c r="KAO22" s="15"/>
      <c r="KAP22" s="15"/>
      <c r="KAQ22" s="15"/>
      <c r="KAR22" s="15"/>
      <c r="KAS22" s="15"/>
      <c r="KAT22" s="15"/>
      <c r="KAU22" s="15"/>
      <c r="KAV22" s="15"/>
      <c r="KAW22" s="15"/>
      <c r="KAX22" s="15"/>
      <c r="KAY22" s="15"/>
      <c r="KAZ22" s="15"/>
      <c r="KBA22" s="15"/>
      <c r="KBB22" s="15"/>
      <c r="KBC22" s="15"/>
      <c r="KBD22" s="15"/>
      <c r="KBE22" s="15"/>
      <c r="KBF22" s="15"/>
      <c r="KBG22" s="15"/>
      <c r="KBH22" s="15"/>
      <c r="KBI22" s="15"/>
      <c r="KBJ22" s="15"/>
      <c r="KBK22" s="15"/>
      <c r="KBL22" s="15"/>
      <c r="KBM22" s="15"/>
      <c r="KBN22" s="15"/>
      <c r="KBO22" s="15"/>
      <c r="KBP22" s="15"/>
      <c r="KBQ22" s="15"/>
      <c r="KBR22" s="15"/>
      <c r="KBS22" s="15"/>
      <c r="KBT22" s="15"/>
      <c r="KBU22" s="15"/>
      <c r="KBV22" s="15"/>
      <c r="KBW22" s="15"/>
      <c r="KBX22" s="15"/>
      <c r="KBY22" s="15"/>
      <c r="KBZ22" s="15"/>
      <c r="KCA22" s="15"/>
      <c r="KCB22" s="15"/>
      <c r="KCC22" s="15"/>
      <c r="KCD22" s="15"/>
      <c r="KCE22" s="15"/>
      <c r="KCF22" s="15"/>
      <c r="KCG22" s="15"/>
      <c r="KCH22" s="15"/>
      <c r="KCI22" s="15"/>
      <c r="KCJ22" s="15"/>
      <c r="KCK22" s="15"/>
      <c r="KCL22" s="15"/>
      <c r="KCM22" s="15"/>
      <c r="KCN22" s="15"/>
      <c r="KCO22" s="15"/>
      <c r="KCP22" s="15"/>
      <c r="KCQ22" s="15"/>
      <c r="KCR22" s="15"/>
      <c r="KCS22" s="15"/>
      <c r="KCT22" s="15"/>
      <c r="KCU22" s="15"/>
      <c r="KCV22" s="15"/>
      <c r="KCW22" s="15"/>
      <c r="KCX22" s="15"/>
      <c r="KCY22" s="15"/>
      <c r="KCZ22" s="15"/>
      <c r="KDA22" s="15"/>
      <c r="KDB22" s="15"/>
      <c r="KDC22" s="15"/>
      <c r="KDD22" s="15"/>
      <c r="KDE22" s="15"/>
      <c r="KDF22" s="15"/>
      <c r="KDG22" s="15"/>
      <c r="KDH22" s="15"/>
      <c r="KDI22" s="15"/>
      <c r="KDJ22" s="15"/>
      <c r="KDK22" s="15"/>
      <c r="KDL22" s="15"/>
      <c r="KDM22" s="15"/>
      <c r="KDN22" s="15"/>
      <c r="KDO22" s="15"/>
      <c r="KDP22" s="15"/>
      <c r="KDQ22" s="15"/>
      <c r="KDR22" s="15"/>
      <c r="KDS22" s="15"/>
      <c r="KDT22" s="15"/>
      <c r="KDU22" s="15"/>
      <c r="KDV22" s="15"/>
      <c r="KDW22" s="15"/>
      <c r="KDX22" s="15"/>
      <c r="KDY22" s="15"/>
      <c r="KDZ22" s="15"/>
      <c r="KEA22" s="15"/>
      <c r="KEB22" s="15"/>
      <c r="KEC22" s="15"/>
      <c r="KED22" s="15"/>
      <c r="KEE22" s="15"/>
      <c r="KEF22" s="15"/>
      <c r="KEG22" s="15"/>
      <c r="KEH22" s="15"/>
      <c r="KEI22" s="15"/>
      <c r="KEJ22" s="15"/>
      <c r="KEK22" s="15"/>
      <c r="KEL22" s="15"/>
      <c r="KEM22" s="15"/>
      <c r="KEN22" s="15"/>
      <c r="KEO22" s="15"/>
      <c r="KEP22" s="15"/>
      <c r="KEQ22" s="15"/>
      <c r="KER22" s="15"/>
      <c r="KES22" s="15"/>
      <c r="KET22" s="15"/>
      <c r="KEU22" s="15"/>
      <c r="KEV22" s="15"/>
      <c r="KEW22" s="15"/>
      <c r="KEX22" s="15"/>
      <c r="KEY22" s="15"/>
      <c r="KEZ22" s="15"/>
      <c r="KFA22" s="15"/>
      <c r="KFB22" s="15"/>
      <c r="KFC22" s="15"/>
      <c r="KFD22" s="15"/>
      <c r="KFE22" s="15"/>
      <c r="KFF22" s="15"/>
      <c r="KFG22" s="15"/>
      <c r="KFH22" s="15"/>
      <c r="KFI22" s="15"/>
      <c r="KFJ22" s="15"/>
      <c r="KFK22" s="15"/>
      <c r="KFL22" s="15"/>
      <c r="KFM22" s="15"/>
      <c r="KFN22" s="15"/>
      <c r="KFO22" s="15"/>
      <c r="KFP22" s="15"/>
      <c r="KFQ22" s="15"/>
      <c r="KFR22" s="15"/>
      <c r="KFS22" s="15"/>
      <c r="KFT22" s="15"/>
      <c r="KFU22" s="15"/>
      <c r="KFV22" s="15"/>
      <c r="KFW22" s="15"/>
      <c r="KFX22" s="15"/>
      <c r="KFY22" s="15"/>
      <c r="KFZ22" s="15"/>
      <c r="KGA22" s="15"/>
      <c r="KGB22" s="15"/>
      <c r="KGC22" s="15"/>
      <c r="KGD22" s="15"/>
      <c r="KGE22" s="15"/>
      <c r="KGF22" s="15"/>
      <c r="KGG22" s="15"/>
      <c r="KGH22" s="15"/>
      <c r="KGI22" s="15"/>
      <c r="KGJ22" s="15"/>
      <c r="KGK22" s="15"/>
      <c r="KGL22" s="15"/>
      <c r="KGM22" s="15"/>
      <c r="KGN22" s="15"/>
      <c r="KGO22" s="15"/>
      <c r="KGP22" s="15"/>
      <c r="KGQ22" s="15"/>
      <c r="KGR22" s="15"/>
      <c r="KGS22" s="15"/>
      <c r="KGT22" s="15"/>
      <c r="KGU22" s="15"/>
      <c r="KGV22" s="15"/>
      <c r="KGW22" s="15"/>
      <c r="KGX22" s="15"/>
      <c r="KGY22" s="15"/>
      <c r="KGZ22" s="15"/>
      <c r="KHA22" s="15"/>
      <c r="KHB22" s="15"/>
      <c r="KHC22" s="15"/>
      <c r="KHD22" s="15"/>
      <c r="KHE22" s="15"/>
      <c r="KHF22" s="15"/>
      <c r="KHG22" s="15"/>
      <c r="KHH22" s="15"/>
      <c r="KHI22" s="15"/>
      <c r="KHJ22" s="15"/>
      <c r="KHK22" s="15"/>
      <c r="KHL22" s="15"/>
      <c r="KHM22" s="15"/>
      <c r="KHN22" s="15"/>
      <c r="KHO22" s="15"/>
      <c r="KHP22" s="15"/>
      <c r="KHQ22" s="15"/>
      <c r="KHR22" s="15"/>
      <c r="KHS22" s="15"/>
      <c r="KHT22" s="15"/>
      <c r="KHU22" s="15"/>
      <c r="KHV22" s="15"/>
      <c r="KHW22" s="15"/>
      <c r="KHX22" s="15"/>
      <c r="KHY22" s="15"/>
      <c r="KHZ22" s="15"/>
      <c r="KIA22" s="15"/>
      <c r="KIB22" s="15"/>
      <c r="KIC22" s="15"/>
      <c r="KID22" s="15"/>
      <c r="KIE22" s="15"/>
      <c r="KIF22" s="15"/>
      <c r="KIG22" s="15"/>
      <c r="KIH22" s="15"/>
      <c r="KII22" s="15"/>
      <c r="KIJ22" s="15"/>
      <c r="KIK22" s="15"/>
      <c r="KIL22" s="15"/>
      <c r="KIM22" s="15"/>
      <c r="KIN22" s="15"/>
      <c r="KIO22" s="15"/>
      <c r="KIP22" s="15"/>
      <c r="KIQ22" s="15"/>
      <c r="KIR22" s="15"/>
      <c r="KIS22" s="15"/>
      <c r="KIT22" s="15"/>
      <c r="KIU22" s="15"/>
      <c r="KIV22" s="15"/>
      <c r="KIW22" s="15"/>
      <c r="KIX22" s="15"/>
      <c r="KIY22" s="15"/>
      <c r="KIZ22" s="15"/>
      <c r="KJA22" s="15"/>
      <c r="KJB22" s="15"/>
      <c r="KJC22" s="15"/>
      <c r="KJD22" s="15"/>
      <c r="KJE22" s="15"/>
      <c r="KJF22" s="15"/>
      <c r="KJG22" s="15"/>
      <c r="KJH22" s="15"/>
      <c r="KJI22" s="15"/>
      <c r="KJJ22" s="15"/>
      <c r="KJK22" s="15"/>
      <c r="KJL22" s="15"/>
      <c r="KJM22" s="15"/>
      <c r="KJN22" s="15"/>
      <c r="KJO22" s="15"/>
      <c r="KJP22" s="15"/>
      <c r="KJQ22" s="15"/>
      <c r="KJR22" s="15"/>
      <c r="KJS22" s="15"/>
      <c r="KJT22" s="15"/>
      <c r="KJU22" s="15"/>
      <c r="KJV22" s="15"/>
      <c r="KJW22" s="15"/>
      <c r="KJX22" s="15"/>
      <c r="KJY22" s="15"/>
      <c r="KJZ22" s="15"/>
      <c r="KKA22" s="15"/>
      <c r="KKB22" s="15"/>
      <c r="KKC22" s="15"/>
      <c r="KKD22" s="15"/>
      <c r="KKE22" s="15"/>
      <c r="KKF22" s="15"/>
      <c r="KKG22" s="15"/>
      <c r="KKH22" s="15"/>
      <c r="KKI22" s="15"/>
      <c r="KKJ22" s="15"/>
      <c r="KKK22" s="15"/>
      <c r="KKL22" s="15"/>
      <c r="KKM22" s="15"/>
      <c r="KKN22" s="15"/>
      <c r="KKO22" s="15"/>
      <c r="KKP22" s="15"/>
      <c r="KKQ22" s="15"/>
      <c r="KKR22" s="15"/>
      <c r="KKS22" s="15"/>
      <c r="KKT22" s="15"/>
      <c r="KKU22" s="15"/>
      <c r="KKV22" s="15"/>
      <c r="KKW22" s="15"/>
      <c r="KKX22" s="15"/>
      <c r="KKY22" s="15"/>
      <c r="KKZ22" s="15"/>
      <c r="KLA22" s="15"/>
      <c r="KLB22" s="15"/>
      <c r="KLC22" s="15"/>
      <c r="KLD22" s="15"/>
      <c r="KLE22" s="15"/>
      <c r="KLF22" s="15"/>
      <c r="KLG22" s="15"/>
      <c r="KLH22" s="15"/>
      <c r="KLI22" s="15"/>
      <c r="KLJ22" s="15"/>
      <c r="KLK22" s="15"/>
      <c r="KLL22" s="15"/>
      <c r="KLM22" s="15"/>
      <c r="KLN22" s="15"/>
      <c r="KLO22" s="15"/>
      <c r="KLP22" s="15"/>
      <c r="KLQ22" s="15"/>
      <c r="KLR22" s="15"/>
      <c r="KLS22" s="15"/>
      <c r="KLT22" s="15"/>
      <c r="KLU22" s="15"/>
      <c r="KLV22" s="15"/>
      <c r="KLW22" s="15"/>
      <c r="KLX22" s="15"/>
      <c r="KLY22" s="15"/>
      <c r="KLZ22" s="15"/>
      <c r="KMA22" s="15"/>
      <c r="KMB22" s="15"/>
      <c r="KMC22" s="15"/>
      <c r="KMD22" s="15"/>
      <c r="KME22" s="15"/>
      <c r="KMF22" s="15"/>
      <c r="KMG22" s="15"/>
      <c r="KMH22" s="15"/>
      <c r="KMI22" s="15"/>
      <c r="KMJ22" s="15"/>
      <c r="KMK22" s="15"/>
      <c r="KML22" s="15"/>
      <c r="KMM22" s="15"/>
      <c r="KMN22" s="15"/>
      <c r="KMO22" s="15"/>
      <c r="KMP22" s="15"/>
      <c r="KMQ22" s="15"/>
      <c r="KMR22" s="15"/>
      <c r="KMS22" s="15"/>
      <c r="KMT22" s="15"/>
      <c r="KMU22" s="15"/>
      <c r="KMV22" s="15"/>
      <c r="KMW22" s="15"/>
      <c r="KMX22" s="15"/>
      <c r="KMY22" s="15"/>
      <c r="KMZ22" s="15"/>
      <c r="KNA22" s="15"/>
      <c r="KNB22" s="15"/>
      <c r="KNC22" s="15"/>
      <c r="KND22" s="15"/>
      <c r="KNE22" s="15"/>
      <c r="KNF22" s="15"/>
      <c r="KNG22" s="15"/>
      <c r="KNH22" s="15"/>
      <c r="KNI22" s="15"/>
      <c r="KNJ22" s="15"/>
      <c r="KNK22" s="15"/>
      <c r="KNL22" s="15"/>
      <c r="KNM22" s="15"/>
      <c r="KNN22" s="15"/>
      <c r="KNO22" s="15"/>
      <c r="KNP22" s="15"/>
      <c r="KNQ22" s="15"/>
      <c r="KNR22" s="15"/>
      <c r="KNS22" s="15"/>
      <c r="KNT22" s="15"/>
      <c r="KNU22" s="15"/>
      <c r="KNV22" s="15"/>
      <c r="KNW22" s="15"/>
      <c r="KNX22" s="15"/>
      <c r="KNY22" s="15"/>
      <c r="KNZ22" s="15"/>
      <c r="KOA22" s="15"/>
      <c r="KOB22" s="15"/>
      <c r="KOC22" s="15"/>
      <c r="KOD22" s="15"/>
      <c r="KOE22" s="15"/>
      <c r="KOF22" s="15"/>
      <c r="KOG22" s="15"/>
      <c r="KOH22" s="15"/>
      <c r="KOI22" s="15"/>
      <c r="KOJ22" s="15"/>
      <c r="KOK22" s="15"/>
      <c r="KOL22" s="15"/>
      <c r="KOM22" s="15"/>
      <c r="KON22" s="15"/>
      <c r="KOO22" s="15"/>
      <c r="KOP22" s="15"/>
      <c r="KOQ22" s="15"/>
      <c r="KOR22" s="15"/>
      <c r="KOS22" s="15"/>
      <c r="KOT22" s="15"/>
      <c r="KOU22" s="15"/>
      <c r="KOV22" s="15"/>
      <c r="KOW22" s="15"/>
      <c r="KOX22" s="15"/>
      <c r="KOY22" s="15"/>
      <c r="KOZ22" s="15"/>
      <c r="KPA22" s="15"/>
      <c r="KPB22" s="15"/>
      <c r="KPC22" s="15"/>
      <c r="KPD22" s="15"/>
      <c r="KPE22" s="15"/>
      <c r="KPF22" s="15"/>
      <c r="KPG22" s="15"/>
      <c r="KPH22" s="15"/>
      <c r="KPI22" s="15"/>
      <c r="KPJ22" s="15"/>
      <c r="KPK22" s="15"/>
      <c r="KPL22" s="15"/>
      <c r="KPM22" s="15"/>
      <c r="KPN22" s="15"/>
      <c r="KPO22" s="15"/>
      <c r="KPP22" s="15"/>
      <c r="KPQ22" s="15"/>
      <c r="KPR22" s="15"/>
      <c r="KPS22" s="15"/>
      <c r="KPT22" s="15"/>
      <c r="KPU22" s="15"/>
      <c r="KPV22" s="15"/>
      <c r="KPW22" s="15"/>
      <c r="KPX22" s="15"/>
      <c r="KPY22" s="15"/>
      <c r="KPZ22" s="15"/>
      <c r="KQA22" s="15"/>
      <c r="KQB22" s="15"/>
      <c r="KQC22" s="15"/>
      <c r="KQD22" s="15"/>
      <c r="KQE22" s="15"/>
      <c r="KQF22" s="15"/>
      <c r="KQG22" s="15"/>
      <c r="KQH22" s="15"/>
      <c r="KQI22" s="15"/>
      <c r="KQJ22" s="15"/>
      <c r="KQK22" s="15"/>
      <c r="KQL22" s="15"/>
      <c r="KQM22" s="15"/>
      <c r="KQN22" s="15"/>
      <c r="KQO22" s="15"/>
      <c r="KQP22" s="15"/>
      <c r="KQQ22" s="15"/>
      <c r="KQR22" s="15"/>
      <c r="KQS22" s="15"/>
      <c r="KQT22" s="15"/>
      <c r="KQU22" s="15"/>
      <c r="KQV22" s="15"/>
      <c r="KQW22" s="15"/>
      <c r="KQX22" s="15"/>
      <c r="KQY22" s="15"/>
      <c r="KQZ22" s="15"/>
      <c r="KRA22" s="15"/>
      <c r="KRB22" s="15"/>
      <c r="KRC22" s="15"/>
      <c r="KRD22" s="15"/>
      <c r="KRE22" s="15"/>
      <c r="KRF22" s="15"/>
      <c r="KRG22" s="15"/>
      <c r="KRH22" s="15"/>
      <c r="KRI22" s="15"/>
      <c r="KRJ22" s="15"/>
      <c r="KRK22" s="15"/>
      <c r="KRL22" s="15"/>
      <c r="KRM22" s="15"/>
      <c r="KRN22" s="15"/>
      <c r="KRO22" s="15"/>
      <c r="KRP22" s="15"/>
      <c r="KRQ22" s="15"/>
      <c r="KRR22" s="15"/>
      <c r="KRS22" s="15"/>
      <c r="KRT22" s="15"/>
      <c r="KRU22" s="15"/>
      <c r="KRV22" s="15"/>
      <c r="KRW22" s="15"/>
      <c r="KRX22" s="15"/>
      <c r="KRY22" s="15"/>
      <c r="KRZ22" s="15"/>
      <c r="KSA22" s="15"/>
      <c r="KSB22" s="15"/>
      <c r="KSC22" s="15"/>
      <c r="KSD22" s="15"/>
      <c r="KSE22" s="15"/>
      <c r="KSF22" s="15"/>
      <c r="KSG22" s="15"/>
      <c r="KSH22" s="15"/>
      <c r="KSI22" s="15"/>
      <c r="KSJ22" s="15"/>
      <c r="KSK22" s="15"/>
      <c r="KSL22" s="15"/>
      <c r="KSM22" s="15"/>
      <c r="KSN22" s="15"/>
      <c r="KSO22" s="15"/>
      <c r="KSP22" s="15"/>
      <c r="KSQ22" s="15"/>
      <c r="KSR22" s="15"/>
      <c r="KSS22" s="15"/>
      <c r="KST22" s="15"/>
      <c r="KSU22" s="15"/>
      <c r="KSV22" s="15"/>
      <c r="KSW22" s="15"/>
      <c r="KSX22" s="15"/>
      <c r="KSY22" s="15"/>
      <c r="KSZ22" s="15"/>
      <c r="KTA22" s="15"/>
      <c r="KTB22" s="15"/>
      <c r="KTC22" s="15"/>
      <c r="KTD22" s="15"/>
      <c r="KTE22" s="15"/>
      <c r="KTF22" s="15"/>
      <c r="KTG22" s="15"/>
      <c r="KTH22" s="15"/>
      <c r="KTI22" s="15"/>
      <c r="KTJ22" s="15"/>
      <c r="KTK22" s="15"/>
      <c r="KTL22" s="15"/>
      <c r="KTM22" s="15"/>
      <c r="KTN22" s="15"/>
      <c r="KTO22" s="15"/>
      <c r="KTP22" s="15"/>
      <c r="KTQ22" s="15"/>
      <c r="KTR22" s="15"/>
      <c r="KTS22" s="15"/>
      <c r="KTT22" s="15"/>
      <c r="KTU22" s="15"/>
      <c r="KTV22" s="15"/>
      <c r="KTW22" s="15"/>
      <c r="KTX22" s="15"/>
      <c r="KTY22" s="15"/>
      <c r="KTZ22" s="15"/>
      <c r="KUA22" s="15"/>
      <c r="KUB22" s="15"/>
      <c r="KUC22" s="15"/>
      <c r="KUD22" s="15"/>
      <c r="KUE22" s="15"/>
      <c r="KUF22" s="15"/>
      <c r="KUG22" s="15"/>
      <c r="KUH22" s="15"/>
      <c r="KUI22" s="15"/>
      <c r="KUJ22" s="15"/>
      <c r="KUK22" s="15"/>
      <c r="KUL22" s="15"/>
      <c r="KUM22" s="15"/>
      <c r="KUN22" s="15"/>
      <c r="KUO22" s="15"/>
      <c r="KUP22" s="15"/>
      <c r="KUQ22" s="15"/>
      <c r="KUR22" s="15"/>
      <c r="KUS22" s="15"/>
      <c r="KUT22" s="15"/>
      <c r="KUU22" s="15"/>
      <c r="KUV22" s="15"/>
      <c r="KUW22" s="15"/>
      <c r="KUX22" s="15"/>
      <c r="KUY22" s="15"/>
      <c r="KUZ22" s="15"/>
      <c r="KVA22" s="15"/>
      <c r="KVB22" s="15"/>
      <c r="KVC22" s="15"/>
      <c r="KVD22" s="15"/>
      <c r="KVE22" s="15"/>
      <c r="KVF22" s="15"/>
      <c r="KVG22" s="15"/>
      <c r="KVH22" s="15"/>
      <c r="KVI22" s="15"/>
      <c r="KVJ22" s="15"/>
      <c r="KVK22" s="15"/>
      <c r="KVL22" s="15"/>
      <c r="KVM22" s="15"/>
      <c r="KVN22" s="15"/>
      <c r="KVO22" s="15"/>
      <c r="KVP22" s="15"/>
      <c r="KVQ22" s="15"/>
      <c r="KVR22" s="15"/>
      <c r="KVS22" s="15"/>
      <c r="KVT22" s="15"/>
      <c r="KVU22" s="15"/>
      <c r="KVV22" s="15"/>
      <c r="KVW22" s="15"/>
      <c r="KVX22" s="15"/>
      <c r="KVY22" s="15"/>
      <c r="KVZ22" s="15"/>
      <c r="KWA22" s="15"/>
      <c r="KWB22" s="15"/>
      <c r="KWC22" s="15"/>
      <c r="KWD22" s="15"/>
      <c r="KWE22" s="15"/>
      <c r="KWF22" s="15"/>
      <c r="KWG22" s="15"/>
      <c r="KWH22" s="15"/>
      <c r="KWI22" s="15"/>
      <c r="KWJ22" s="15"/>
      <c r="KWK22" s="15"/>
      <c r="KWL22" s="15"/>
      <c r="KWM22" s="15"/>
      <c r="KWN22" s="15"/>
      <c r="KWO22" s="15"/>
      <c r="KWP22" s="15"/>
      <c r="KWQ22" s="15"/>
      <c r="KWR22" s="15"/>
      <c r="KWS22" s="15"/>
      <c r="KWT22" s="15"/>
      <c r="KWU22" s="15"/>
      <c r="KWV22" s="15"/>
      <c r="KWW22" s="15"/>
      <c r="KWX22" s="15"/>
      <c r="KWY22" s="15"/>
      <c r="KWZ22" s="15"/>
      <c r="KXA22" s="15"/>
      <c r="KXB22" s="15"/>
      <c r="KXC22" s="15"/>
      <c r="KXD22" s="15"/>
      <c r="KXE22" s="15"/>
      <c r="KXF22" s="15"/>
      <c r="KXG22" s="15"/>
      <c r="KXH22" s="15"/>
      <c r="KXI22" s="15"/>
      <c r="KXJ22" s="15"/>
      <c r="KXK22" s="15"/>
      <c r="KXL22" s="15"/>
      <c r="KXM22" s="15"/>
      <c r="KXN22" s="15"/>
      <c r="KXO22" s="15"/>
      <c r="KXP22" s="15"/>
      <c r="KXQ22" s="15"/>
      <c r="KXR22" s="15"/>
      <c r="KXS22" s="15"/>
      <c r="KXT22" s="15"/>
      <c r="KXU22" s="15"/>
      <c r="KXV22" s="15"/>
      <c r="KXW22" s="15"/>
      <c r="KXX22" s="15"/>
      <c r="KXY22" s="15"/>
      <c r="KXZ22" s="15"/>
      <c r="KYA22" s="15"/>
      <c r="KYB22" s="15"/>
      <c r="KYC22" s="15"/>
      <c r="KYD22" s="15"/>
      <c r="KYE22" s="15"/>
      <c r="KYF22" s="15"/>
      <c r="KYG22" s="15"/>
      <c r="KYH22" s="15"/>
      <c r="KYI22" s="15"/>
      <c r="KYJ22" s="15"/>
      <c r="KYK22" s="15"/>
      <c r="KYL22" s="15"/>
      <c r="KYM22" s="15"/>
      <c r="KYN22" s="15"/>
      <c r="KYO22" s="15"/>
      <c r="KYP22" s="15"/>
      <c r="KYQ22" s="15"/>
      <c r="KYR22" s="15"/>
      <c r="KYS22" s="15"/>
      <c r="KYT22" s="15"/>
      <c r="KYU22" s="15"/>
      <c r="KYV22" s="15"/>
      <c r="KYW22" s="15"/>
      <c r="KYX22" s="15"/>
      <c r="KYY22" s="15"/>
      <c r="KYZ22" s="15"/>
      <c r="KZA22" s="15"/>
      <c r="KZB22" s="15"/>
      <c r="KZC22" s="15"/>
      <c r="KZD22" s="15"/>
      <c r="KZE22" s="15"/>
      <c r="KZF22" s="15"/>
      <c r="KZG22" s="15"/>
      <c r="KZH22" s="15"/>
      <c r="KZI22" s="15"/>
      <c r="KZJ22" s="15"/>
      <c r="KZK22" s="15"/>
      <c r="KZL22" s="15"/>
      <c r="KZM22" s="15"/>
      <c r="KZN22" s="15"/>
      <c r="KZO22" s="15"/>
      <c r="KZP22" s="15"/>
      <c r="KZQ22" s="15"/>
      <c r="KZR22" s="15"/>
      <c r="KZS22" s="15"/>
      <c r="KZT22" s="15"/>
      <c r="KZU22" s="15"/>
      <c r="KZV22" s="15"/>
      <c r="KZW22" s="15"/>
      <c r="KZX22" s="15"/>
      <c r="KZY22" s="15"/>
      <c r="KZZ22" s="15"/>
      <c r="LAA22" s="15"/>
      <c r="LAB22" s="15"/>
      <c r="LAC22" s="15"/>
      <c r="LAD22" s="15"/>
      <c r="LAE22" s="15"/>
      <c r="LAF22" s="15"/>
      <c r="LAG22" s="15"/>
      <c r="LAH22" s="15"/>
      <c r="LAI22" s="15"/>
      <c r="LAJ22" s="15"/>
      <c r="LAK22" s="15"/>
      <c r="LAL22" s="15"/>
      <c r="LAM22" s="15"/>
      <c r="LAN22" s="15"/>
      <c r="LAO22" s="15"/>
      <c r="LAP22" s="15"/>
      <c r="LAQ22" s="15"/>
      <c r="LAR22" s="15"/>
      <c r="LAS22" s="15"/>
      <c r="LAT22" s="15"/>
      <c r="LAU22" s="15"/>
      <c r="LAV22" s="15"/>
      <c r="LAW22" s="15"/>
      <c r="LAX22" s="15"/>
      <c r="LAY22" s="15"/>
      <c r="LAZ22" s="15"/>
      <c r="LBA22" s="15"/>
      <c r="LBB22" s="15"/>
      <c r="LBC22" s="15"/>
      <c r="LBD22" s="15"/>
      <c r="LBE22" s="15"/>
      <c r="LBF22" s="15"/>
      <c r="LBG22" s="15"/>
      <c r="LBH22" s="15"/>
      <c r="LBI22" s="15"/>
      <c r="LBJ22" s="15"/>
      <c r="LBK22" s="15"/>
      <c r="LBL22" s="15"/>
      <c r="LBM22" s="15"/>
      <c r="LBN22" s="15"/>
      <c r="LBO22" s="15"/>
      <c r="LBP22" s="15"/>
      <c r="LBQ22" s="15"/>
      <c r="LBR22" s="15"/>
      <c r="LBS22" s="15"/>
      <c r="LBT22" s="15"/>
      <c r="LBU22" s="15"/>
      <c r="LBV22" s="15"/>
      <c r="LBW22" s="15"/>
      <c r="LBX22" s="15"/>
      <c r="LBY22" s="15"/>
      <c r="LBZ22" s="15"/>
      <c r="LCA22" s="15"/>
      <c r="LCB22" s="15"/>
      <c r="LCC22" s="15"/>
      <c r="LCD22" s="15"/>
      <c r="LCE22" s="15"/>
      <c r="LCF22" s="15"/>
      <c r="LCG22" s="15"/>
      <c r="LCH22" s="15"/>
      <c r="LCI22" s="15"/>
      <c r="LCJ22" s="15"/>
      <c r="LCK22" s="15"/>
      <c r="LCL22" s="15"/>
      <c r="LCM22" s="15"/>
      <c r="LCN22" s="15"/>
      <c r="LCO22" s="15"/>
      <c r="LCP22" s="15"/>
      <c r="LCQ22" s="15"/>
      <c r="LCR22" s="15"/>
      <c r="LCS22" s="15"/>
      <c r="LCT22" s="15"/>
      <c r="LCU22" s="15"/>
      <c r="LCV22" s="15"/>
      <c r="LCW22" s="15"/>
      <c r="LCX22" s="15"/>
      <c r="LCY22" s="15"/>
      <c r="LCZ22" s="15"/>
      <c r="LDA22" s="15"/>
      <c r="LDB22" s="15"/>
      <c r="LDC22" s="15"/>
      <c r="LDD22" s="15"/>
      <c r="LDE22" s="15"/>
      <c r="LDF22" s="15"/>
      <c r="LDG22" s="15"/>
      <c r="LDH22" s="15"/>
      <c r="LDI22" s="15"/>
      <c r="LDJ22" s="15"/>
      <c r="LDK22" s="15"/>
      <c r="LDL22" s="15"/>
      <c r="LDM22" s="15"/>
      <c r="LDN22" s="15"/>
      <c r="LDO22" s="15"/>
      <c r="LDP22" s="15"/>
      <c r="LDQ22" s="15"/>
      <c r="LDR22" s="15"/>
      <c r="LDS22" s="15"/>
      <c r="LDT22" s="15"/>
      <c r="LDU22" s="15"/>
      <c r="LDV22" s="15"/>
      <c r="LDW22" s="15"/>
      <c r="LDX22" s="15"/>
      <c r="LDY22" s="15"/>
      <c r="LDZ22" s="15"/>
      <c r="LEA22" s="15"/>
      <c r="LEB22" s="15"/>
      <c r="LEC22" s="15"/>
      <c r="LED22" s="15"/>
      <c r="LEE22" s="15"/>
      <c r="LEF22" s="15"/>
      <c r="LEG22" s="15"/>
      <c r="LEH22" s="15"/>
      <c r="LEI22" s="15"/>
      <c r="LEJ22" s="15"/>
      <c r="LEK22" s="15"/>
      <c r="LEL22" s="15"/>
      <c r="LEM22" s="15"/>
      <c r="LEN22" s="15"/>
      <c r="LEO22" s="15"/>
      <c r="LEP22" s="15"/>
      <c r="LEQ22" s="15"/>
      <c r="LER22" s="15"/>
      <c r="LES22" s="15"/>
      <c r="LET22" s="15"/>
      <c r="LEU22" s="15"/>
      <c r="LEV22" s="15"/>
      <c r="LEW22" s="15"/>
      <c r="LEX22" s="15"/>
      <c r="LEY22" s="15"/>
      <c r="LEZ22" s="15"/>
      <c r="LFA22" s="15"/>
      <c r="LFB22" s="15"/>
      <c r="LFC22" s="15"/>
      <c r="LFD22" s="15"/>
      <c r="LFE22" s="15"/>
      <c r="LFF22" s="15"/>
      <c r="LFG22" s="15"/>
      <c r="LFH22" s="15"/>
      <c r="LFI22" s="15"/>
      <c r="LFJ22" s="15"/>
      <c r="LFK22" s="15"/>
      <c r="LFL22" s="15"/>
      <c r="LFM22" s="15"/>
      <c r="LFN22" s="15"/>
      <c r="LFO22" s="15"/>
      <c r="LFP22" s="15"/>
      <c r="LFQ22" s="15"/>
      <c r="LFR22" s="15"/>
      <c r="LFS22" s="15"/>
      <c r="LFT22" s="15"/>
      <c r="LFU22" s="15"/>
      <c r="LFV22" s="15"/>
      <c r="LFW22" s="15"/>
      <c r="LFX22" s="15"/>
      <c r="LFY22" s="15"/>
      <c r="LFZ22" s="15"/>
      <c r="LGA22" s="15"/>
      <c r="LGB22" s="15"/>
      <c r="LGC22" s="15"/>
      <c r="LGD22" s="15"/>
      <c r="LGE22" s="15"/>
      <c r="LGF22" s="15"/>
      <c r="LGG22" s="15"/>
      <c r="LGH22" s="15"/>
      <c r="LGI22" s="15"/>
      <c r="LGJ22" s="15"/>
      <c r="LGK22" s="15"/>
      <c r="LGL22" s="15"/>
      <c r="LGM22" s="15"/>
      <c r="LGN22" s="15"/>
      <c r="LGO22" s="15"/>
      <c r="LGP22" s="15"/>
      <c r="LGQ22" s="15"/>
      <c r="LGR22" s="15"/>
      <c r="LGS22" s="15"/>
      <c r="LGT22" s="15"/>
      <c r="LGU22" s="15"/>
      <c r="LGV22" s="15"/>
      <c r="LGW22" s="15"/>
      <c r="LGX22" s="15"/>
      <c r="LGY22" s="15"/>
      <c r="LGZ22" s="15"/>
      <c r="LHA22" s="15"/>
      <c r="LHB22" s="15"/>
      <c r="LHC22" s="15"/>
      <c r="LHD22" s="15"/>
      <c r="LHE22" s="15"/>
      <c r="LHF22" s="15"/>
      <c r="LHG22" s="15"/>
      <c r="LHH22" s="15"/>
      <c r="LHI22" s="15"/>
      <c r="LHJ22" s="15"/>
      <c r="LHK22" s="15"/>
      <c r="LHL22" s="15"/>
      <c r="LHM22" s="15"/>
      <c r="LHN22" s="15"/>
      <c r="LHO22" s="15"/>
      <c r="LHP22" s="15"/>
      <c r="LHQ22" s="15"/>
      <c r="LHR22" s="15"/>
      <c r="LHS22" s="15"/>
      <c r="LHT22" s="15"/>
      <c r="LHU22" s="15"/>
      <c r="LHV22" s="15"/>
      <c r="LHW22" s="15"/>
      <c r="LHX22" s="15"/>
      <c r="LHY22" s="15"/>
      <c r="LHZ22" s="15"/>
      <c r="LIA22" s="15"/>
      <c r="LIB22" s="15"/>
      <c r="LIC22" s="15"/>
      <c r="LID22" s="15"/>
      <c r="LIE22" s="15"/>
      <c r="LIF22" s="15"/>
      <c r="LIG22" s="15"/>
      <c r="LIH22" s="15"/>
      <c r="LII22" s="15"/>
      <c r="LIJ22" s="15"/>
      <c r="LIK22" s="15"/>
      <c r="LIL22" s="15"/>
      <c r="LIM22" s="15"/>
      <c r="LIN22" s="15"/>
      <c r="LIO22" s="15"/>
      <c r="LIP22" s="15"/>
      <c r="LIQ22" s="15"/>
      <c r="LIR22" s="15"/>
      <c r="LIS22" s="15"/>
      <c r="LIT22" s="15"/>
      <c r="LIU22" s="15"/>
      <c r="LIV22" s="15"/>
      <c r="LIW22" s="15"/>
      <c r="LIX22" s="15"/>
      <c r="LIY22" s="15"/>
      <c r="LIZ22" s="15"/>
      <c r="LJA22" s="15"/>
      <c r="LJB22" s="15"/>
      <c r="LJC22" s="15"/>
      <c r="LJD22" s="15"/>
      <c r="LJE22" s="15"/>
      <c r="LJF22" s="15"/>
      <c r="LJG22" s="15"/>
      <c r="LJH22" s="15"/>
      <c r="LJI22" s="15"/>
      <c r="LJJ22" s="15"/>
      <c r="LJK22" s="15"/>
      <c r="LJL22" s="15"/>
      <c r="LJM22" s="15"/>
      <c r="LJN22" s="15"/>
      <c r="LJO22" s="15"/>
      <c r="LJP22" s="15"/>
      <c r="LJQ22" s="15"/>
      <c r="LJR22" s="15"/>
      <c r="LJS22" s="15"/>
      <c r="LJT22" s="15"/>
      <c r="LJU22" s="15"/>
      <c r="LJV22" s="15"/>
      <c r="LJW22" s="15"/>
      <c r="LJX22" s="15"/>
      <c r="LJY22" s="15"/>
      <c r="LJZ22" s="15"/>
      <c r="LKA22" s="15"/>
      <c r="LKB22" s="15"/>
      <c r="LKC22" s="15"/>
      <c r="LKD22" s="15"/>
      <c r="LKE22" s="15"/>
      <c r="LKF22" s="15"/>
      <c r="LKG22" s="15"/>
      <c r="LKH22" s="15"/>
      <c r="LKI22" s="15"/>
      <c r="LKJ22" s="15"/>
      <c r="LKK22" s="15"/>
      <c r="LKL22" s="15"/>
      <c r="LKM22" s="15"/>
      <c r="LKN22" s="15"/>
      <c r="LKO22" s="15"/>
      <c r="LKP22" s="15"/>
      <c r="LKQ22" s="15"/>
      <c r="LKR22" s="15"/>
      <c r="LKS22" s="15"/>
      <c r="LKT22" s="15"/>
      <c r="LKU22" s="15"/>
      <c r="LKV22" s="15"/>
      <c r="LKW22" s="15"/>
      <c r="LKX22" s="15"/>
      <c r="LKY22" s="15"/>
      <c r="LKZ22" s="15"/>
      <c r="LLA22" s="15"/>
      <c r="LLB22" s="15"/>
      <c r="LLC22" s="15"/>
      <c r="LLD22" s="15"/>
      <c r="LLE22" s="15"/>
      <c r="LLF22" s="15"/>
      <c r="LLG22" s="15"/>
      <c r="LLH22" s="15"/>
      <c r="LLI22" s="15"/>
      <c r="LLJ22" s="15"/>
      <c r="LLK22" s="15"/>
      <c r="LLL22" s="15"/>
      <c r="LLM22" s="15"/>
      <c r="LLN22" s="15"/>
      <c r="LLO22" s="15"/>
      <c r="LLP22" s="15"/>
      <c r="LLQ22" s="15"/>
      <c r="LLR22" s="15"/>
      <c r="LLS22" s="15"/>
      <c r="LLT22" s="15"/>
      <c r="LLU22" s="15"/>
      <c r="LLV22" s="15"/>
      <c r="LLW22" s="15"/>
      <c r="LLX22" s="15"/>
      <c r="LLY22" s="15"/>
      <c r="LLZ22" s="15"/>
      <c r="LMA22" s="15"/>
      <c r="LMB22" s="15"/>
      <c r="LMC22" s="15"/>
      <c r="LMD22" s="15"/>
      <c r="LME22" s="15"/>
      <c r="LMF22" s="15"/>
      <c r="LMG22" s="15"/>
      <c r="LMH22" s="15"/>
      <c r="LMI22" s="15"/>
      <c r="LMJ22" s="15"/>
      <c r="LMK22" s="15"/>
      <c r="LML22" s="15"/>
      <c r="LMM22" s="15"/>
      <c r="LMN22" s="15"/>
      <c r="LMO22" s="15"/>
      <c r="LMP22" s="15"/>
      <c r="LMQ22" s="15"/>
      <c r="LMR22" s="15"/>
      <c r="LMS22" s="15"/>
      <c r="LMT22" s="15"/>
      <c r="LMU22" s="15"/>
      <c r="LMV22" s="15"/>
      <c r="LMW22" s="15"/>
      <c r="LMX22" s="15"/>
      <c r="LMY22" s="15"/>
      <c r="LMZ22" s="15"/>
      <c r="LNA22" s="15"/>
      <c r="LNB22" s="15"/>
      <c r="LNC22" s="15"/>
      <c r="LND22" s="15"/>
      <c r="LNE22" s="15"/>
      <c r="LNF22" s="15"/>
      <c r="LNG22" s="15"/>
      <c r="LNH22" s="15"/>
      <c r="LNI22" s="15"/>
      <c r="LNJ22" s="15"/>
      <c r="LNK22" s="15"/>
      <c r="LNL22" s="15"/>
      <c r="LNM22" s="15"/>
      <c r="LNN22" s="15"/>
      <c r="LNO22" s="15"/>
      <c r="LNP22" s="15"/>
      <c r="LNQ22" s="15"/>
      <c r="LNR22" s="15"/>
      <c r="LNS22" s="15"/>
      <c r="LNT22" s="15"/>
      <c r="LNU22" s="15"/>
      <c r="LNV22" s="15"/>
      <c r="LNW22" s="15"/>
      <c r="LNX22" s="15"/>
      <c r="LNY22" s="15"/>
      <c r="LNZ22" s="15"/>
      <c r="LOA22" s="15"/>
      <c r="LOB22" s="15"/>
      <c r="LOC22" s="15"/>
      <c r="LOD22" s="15"/>
      <c r="LOE22" s="15"/>
      <c r="LOF22" s="15"/>
      <c r="LOG22" s="15"/>
      <c r="LOH22" s="15"/>
      <c r="LOI22" s="15"/>
      <c r="LOJ22" s="15"/>
      <c r="LOK22" s="15"/>
      <c r="LOL22" s="15"/>
      <c r="LOM22" s="15"/>
      <c r="LON22" s="15"/>
      <c r="LOO22" s="15"/>
      <c r="LOP22" s="15"/>
      <c r="LOQ22" s="15"/>
      <c r="LOR22" s="15"/>
      <c r="LOS22" s="15"/>
      <c r="LOT22" s="15"/>
      <c r="LOU22" s="15"/>
      <c r="LOV22" s="15"/>
      <c r="LOW22" s="15"/>
      <c r="LOX22" s="15"/>
      <c r="LOY22" s="15"/>
      <c r="LOZ22" s="15"/>
      <c r="LPA22" s="15"/>
      <c r="LPB22" s="15"/>
      <c r="LPC22" s="15"/>
      <c r="LPD22" s="15"/>
      <c r="LPE22" s="15"/>
      <c r="LPF22" s="15"/>
      <c r="LPG22" s="15"/>
      <c r="LPH22" s="15"/>
      <c r="LPI22" s="15"/>
      <c r="LPJ22" s="15"/>
      <c r="LPK22" s="15"/>
      <c r="LPL22" s="15"/>
      <c r="LPM22" s="15"/>
      <c r="LPN22" s="15"/>
      <c r="LPO22" s="15"/>
      <c r="LPP22" s="15"/>
      <c r="LPQ22" s="15"/>
      <c r="LPR22" s="15"/>
      <c r="LPS22" s="15"/>
      <c r="LPT22" s="15"/>
      <c r="LPU22" s="15"/>
      <c r="LPV22" s="15"/>
      <c r="LPW22" s="15"/>
      <c r="LPX22" s="15"/>
      <c r="LPY22" s="15"/>
      <c r="LPZ22" s="15"/>
      <c r="LQA22" s="15"/>
      <c r="LQB22" s="15"/>
      <c r="LQC22" s="15"/>
      <c r="LQD22" s="15"/>
      <c r="LQE22" s="15"/>
      <c r="LQF22" s="15"/>
      <c r="LQG22" s="15"/>
      <c r="LQH22" s="15"/>
      <c r="LQI22" s="15"/>
      <c r="LQJ22" s="15"/>
      <c r="LQK22" s="15"/>
      <c r="LQL22" s="15"/>
      <c r="LQM22" s="15"/>
      <c r="LQN22" s="15"/>
      <c r="LQO22" s="15"/>
      <c r="LQP22" s="15"/>
      <c r="LQQ22" s="15"/>
      <c r="LQR22" s="15"/>
      <c r="LQS22" s="15"/>
      <c r="LQT22" s="15"/>
      <c r="LQU22" s="15"/>
      <c r="LQV22" s="15"/>
      <c r="LQW22" s="15"/>
      <c r="LQX22" s="15"/>
      <c r="LQY22" s="15"/>
      <c r="LQZ22" s="15"/>
      <c r="LRA22" s="15"/>
      <c r="LRB22" s="15"/>
      <c r="LRC22" s="15"/>
      <c r="LRD22" s="15"/>
      <c r="LRE22" s="15"/>
      <c r="LRF22" s="15"/>
      <c r="LRG22" s="15"/>
      <c r="LRH22" s="15"/>
      <c r="LRI22" s="15"/>
      <c r="LRJ22" s="15"/>
      <c r="LRK22" s="15"/>
      <c r="LRL22" s="15"/>
      <c r="LRM22" s="15"/>
      <c r="LRN22" s="15"/>
      <c r="LRO22" s="15"/>
      <c r="LRP22" s="15"/>
      <c r="LRQ22" s="15"/>
      <c r="LRR22" s="15"/>
      <c r="LRS22" s="15"/>
      <c r="LRT22" s="15"/>
      <c r="LRU22" s="15"/>
      <c r="LRV22" s="15"/>
      <c r="LRW22" s="15"/>
      <c r="LRX22" s="15"/>
      <c r="LRY22" s="15"/>
      <c r="LRZ22" s="15"/>
      <c r="LSA22" s="15"/>
      <c r="LSB22" s="15"/>
      <c r="LSC22" s="15"/>
      <c r="LSD22" s="15"/>
      <c r="LSE22" s="15"/>
      <c r="LSF22" s="15"/>
      <c r="LSG22" s="15"/>
      <c r="LSH22" s="15"/>
      <c r="LSI22" s="15"/>
      <c r="LSJ22" s="15"/>
      <c r="LSK22" s="15"/>
      <c r="LSL22" s="15"/>
      <c r="LSM22" s="15"/>
      <c r="LSN22" s="15"/>
      <c r="LSO22" s="15"/>
      <c r="LSP22" s="15"/>
      <c r="LSQ22" s="15"/>
      <c r="LSR22" s="15"/>
      <c r="LSS22" s="15"/>
      <c r="LST22" s="15"/>
      <c r="LSU22" s="15"/>
      <c r="LSV22" s="15"/>
      <c r="LSW22" s="15"/>
      <c r="LSX22" s="15"/>
      <c r="LSY22" s="15"/>
      <c r="LSZ22" s="15"/>
      <c r="LTA22" s="15"/>
      <c r="LTB22" s="15"/>
      <c r="LTC22" s="15"/>
      <c r="LTD22" s="15"/>
      <c r="LTE22" s="15"/>
      <c r="LTF22" s="15"/>
      <c r="LTG22" s="15"/>
      <c r="LTH22" s="15"/>
      <c r="LTI22" s="15"/>
      <c r="LTJ22" s="15"/>
      <c r="LTK22" s="15"/>
      <c r="LTL22" s="15"/>
      <c r="LTM22" s="15"/>
      <c r="LTN22" s="15"/>
      <c r="LTO22" s="15"/>
      <c r="LTP22" s="15"/>
      <c r="LTQ22" s="15"/>
      <c r="LTR22" s="15"/>
      <c r="LTS22" s="15"/>
      <c r="LTT22" s="15"/>
      <c r="LTU22" s="15"/>
      <c r="LTV22" s="15"/>
      <c r="LTW22" s="15"/>
      <c r="LTX22" s="15"/>
      <c r="LTY22" s="15"/>
      <c r="LTZ22" s="15"/>
      <c r="LUA22" s="15"/>
      <c r="LUB22" s="15"/>
      <c r="LUC22" s="15"/>
      <c r="LUD22" s="15"/>
      <c r="LUE22" s="15"/>
      <c r="LUF22" s="15"/>
      <c r="LUG22" s="15"/>
      <c r="LUH22" s="15"/>
      <c r="LUI22" s="15"/>
      <c r="LUJ22" s="15"/>
      <c r="LUK22" s="15"/>
      <c r="LUL22" s="15"/>
      <c r="LUM22" s="15"/>
      <c r="LUN22" s="15"/>
      <c r="LUO22" s="15"/>
      <c r="LUP22" s="15"/>
      <c r="LUQ22" s="15"/>
      <c r="LUR22" s="15"/>
      <c r="LUS22" s="15"/>
      <c r="LUT22" s="15"/>
      <c r="LUU22" s="15"/>
      <c r="LUV22" s="15"/>
      <c r="LUW22" s="15"/>
      <c r="LUX22" s="15"/>
      <c r="LUY22" s="15"/>
      <c r="LUZ22" s="15"/>
      <c r="LVA22" s="15"/>
      <c r="LVB22" s="15"/>
      <c r="LVC22" s="15"/>
      <c r="LVD22" s="15"/>
      <c r="LVE22" s="15"/>
      <c r="LVF22" s="15"/>
      <c r="LVG22" s="15"/>
      <c r="LVH22" s="15"/>
      <c r="LVI22" s="15"/>
      <c r="LVJ22" s="15"/>
      <c r="LVK22" s="15"/>
      <c r="LVL22" s="15"/>
      <c r="LVM22" s="15"/>
      <c r="LVN22" s="15"/>
      <c r="LVO22" s="15"/>
      <c r="LVP22" s="15"/>
      <c r="LVQ22" s="15"/>
      <c r="LVR22" s="15"/>
      <c r="LVS22" s="15"/>
      <c r="LVT22" s="15"/>
      <c r="LVU22" s="15"/>
      <c r="LVV22" s="15"/>
      <c r="LVW22" s="15"/>
      <c r="LVX22" s="15"/>
      <c r="LVY22" s="15"/>
      <c r="LVZ22" s="15"/>
      <c r="LWA22" s="15"/>
      <c r="LWB22" s="15"/>
      <c r="LWC22" s="15"/>
      <c r="LWD22" s="15"/>
      <c r="LWE22" s="15"/>
      <c r="LWF22" s="15"/>
      <c r="LWG22" s="15"/>
      <c r="LWH22" s="15"/>
      <c r="LWI22" s="15"/>
      <c r="LWJ22" s="15"/>
      <c r="LWK22" s="15"/>
      <c r="LWL22" s="15"/>
      <c r="LWM22" s="15"/>
      <c r="LWN22" s="15"/>
      <c r="LWO22" s="15"/>
      <c r="LWP22" s="15"/>
      <c r="LWQ22" s="15"/>
      <c r="LWR22" s="15"/>
      <c r="LWS22" s="15"/>
      <c r="LWT22" s="15"/>
      <c r="LWU22" s="15"/>
      <c r="LWV22" s="15"/>
      <c r="LWW22" s="15"/>
      <c r="LWX22" s="15"/>
      <c r="LWY22" s="15"/>
      <c r="LWZ22" s="15"/>
      <c r="LXA22" s="15"/>
      <c r="LXB22" s="15"/>
      <c r="LXC22" s="15"/>
      <c r="LXD22" s="15"/>
      <c r="LXE22" s="15"/>
      <c r="LXF22" s="15"/>
      <c r="LXG22" s="15"/>
      <c r="LXH22" s="15"/>
      <c r="LXI22" s="15"/>
      <c r="LXJ22" s="15"/>
      <c r="LXK22" s="15"/>
      <c r="LXL22" s="15"/>
      <c r="LXM22" s="15"/>
      <c r="LXN22" s="15"/>
      <c r="LXO22" s="15"/>
      <c r="LXP22" s="15"/>
      <c r="LXQ22" s="15"/>
      <c r="LXR22" s="15"/>
      <c r="LXS22" s="15"/>
      <c r="LXT22" s="15"/>
      <c r="LXU22" s="15"/>
      <c r="LXV22" s="15"/>
      <c r="LXW22" s="15"/>
      <c r="LXX22" s="15"/>
      <c r="LXY22" s="15"/>
      <c r="LXZ22" s="15"/>
      <c r="LYA22" s="15"/>
      <c r="LYB22" s="15"/>
      <c r="LYC22" s="15"/>
      <c r="LYD22" s="15"/>
      <c r="LYE22" s="15"/>
      <c r="LYF22" s="15"/>
      <c r="LYG22" s="15"/>
      <c r="LYH22" s="15"/>
      <c r="LYI22" s="15"/>
      <c r="LYJ22" s="15"/>
      <c r="LYK22" s="15"/>
      <c r="LYL22" s="15"/>
      <c r="LYM22" s="15"/>
      <c r="LYN22" s="15"/>
      <c r="LYO22" s="15"/>
      <c r="LYP22" s="15"/>
      <c r="LYQ22" s="15"/>
      <c r="LYR22" s="15"/>
      <c r="LYS22" s="15"/>
      <c r="LYT22" s="15"/>
      <c r="LYU22" s="15"/>
      <c r="LYV22" s="15"/>
      <c r="LYW22" s="15"/>
      <c r="LYX22" s="15"/>
      <c r="LYY22" s="15"/>
      <c r="LYZ22" s="15"/>
      <c r="LZA22" s="15"/>
      <c r="LZB22" s="15"/>
      <c r="LZC22" s="15"/>
      <c r="LZD22" s="15"/>
      <c r="LZE22" s="15"/>
      <c r="LZF22" s="15"/>
      <c r="LZG22" s="15"/>
      <c r="LZH22" s="15"/>
      <c r="LZI22" s="15"/>
      <c r="LZJ22" s="15"/>
      <c r="LZK22" s="15"/>
      <c r="LZL22" s="15"/>
      <c r="LZM22" s="15"/>
      <c r="LZN22" s="15"/>
      <c r="LZO22" s="15"/>
      <c r="LZP22" s="15"/>
      <c r="LZQ22" s="15"/>
      <c r="LZR22" s="15"/>
      <c r="LZS22" s="15"/>
      <c r="LZT22" s="15"/>
      <c r="LZU22" s="15"/>
      <c r="LZV22" s="15"/>
      <c r="LZW22" s="15"/>
      <c r="LZX22" s="15"/>
      <c r="LZY22" s="15"/>
      <c r="LZZ22" s="15"/>
      <c r="MAA22" s="15"/>
      <c r="MAB22" s="15"/>
      <c r="MAC22" s="15"/>
      <c r="MAD22" s="15"/>
      <c r="MAE22" s="15"/>
      <c r="MAF22" s="15"/>
      <c r="MAG22" s="15"/>
      <c r="MAH22" s="15"/>
      <c r="MAI22" s="15"/>
      <c r="MAJ22" s="15"/>
      <c r="MAK22" s="15"/>
      <c r="MAL22" s="15"/>
      <c r="MAM22" s="15"/>
      <c r="MAN22" s="15"/>
      <c r="MAO22" s="15"/>
      <c r="MAP22" s="15"/>
      <c r="MAQ22" s="15"/>
      <c r="MAR22" s="15"/>
      <c r="MAS22" s="15"/>
      <c r="MAT22" s="15"/>
      <c r="MAU22" s="15"/>
      <c r="MAV22" s="15"/>
      <c r="MAW22" s="15"/>
      <c r="MAX22" s="15"/>
      <c r="MAY22" s="15"/>
      <c r="MAZ22" s="15"/>
      <c r="MBA22" s="15"/>
      <c r="MBB22" s="15"/>
      <c r="MBC22" s="15"/>
      <c r="MBD22" s="15"/>
      <c r="MBE22" s="15"/>
      <c r="MBF22" s="15"/>
      <c r="MBG22" s="15"/>
      <c r="MBH22" s="15"/>
      <c r="MBI22" s="15"/>
      <c r="MBJ22" s="15"/>
      <c r="MBK22" s="15"/>
      <c r="MBL22" s="15"/>
      <c r="MBM22" s="15"/>
      <c r="MBN22" s="15"/>
      <c r="MBO22" s="15"/>
      <c r="MBP22" s="15"/>
      <c r="MBQ22" s="15"/>
      <c r="MBR22" s="15"/>
      <c r="MBS22" s="15"/>
      <c r="MBT22" s="15"/>
      <c r="MBU22" s="15"/>
      <c r="MBV22" s="15"/>
      <c r="MBW22" s="15"/>
      <c r="MBX22" s="15"/>
      <c r="MBY22" s="15"/>
      <c r="MBZ22" s="15"/>
      <c r="MCA22" s="15"/>
      <c r="MCB22" s="15"/>
      <c r="MCC22" s="15"/>
      <c r="MCD22" s="15"/>
      <c r="MCE22" s="15"/>
      <c r="MCF22" s="15"/>
      <c r="MCG22" s="15"/>
      <c r="MCH22" s="15"/>
      <c r="MCI22" s="15"/>
      <c r="MCJ22" s="15"/>
      <c r="MCK22" s="15"/>
      <c r="MCL22" s="15"/>
      <c r="MCM22" s="15"/>
      <c r="MCN22" s="15"/>
      <c r="MCO22" s="15"/>
      <c r="MCP22" s="15"/>
      <c r="MCQ22" s="15"/>
      <c r="MCR22" s="15"/>
      <c r="MCS22" s="15"/>
      <c r="MCT22" s="15"/>
      <c r="MCU22" s="15"/>
      <c r="MCV22" s="15"/>
      <c r="MCW22" s="15"/>
      <c r="MCX22" s="15"/>
      <c r="MCY22" s="15"/>
      <c r="MCZ22" s="15"/>
      <c r="MDA22" s="15"/>
      <c r="MDB22" s="15"/>
      <c r="MDC22" s="15"/>
      <c r="MDD22" s="15"/>
      <c r="MDE22" s="15"/>
      <c r="MDF22" s="15"/>
      <c r="MDG22" s="15"/>
      <c r="MDH22" s="15"/>
      <c r="MDI22" s="15"/>
      <c r="MDJ22" s="15"/>
      <c r="MDK22" s="15"/>
      <c r="MDL22" s="15"/>
      <c r="MDM22" s="15"/>
      <c r="MDN22" s="15"/>
      <c r="MDO22" s="15"/>
      <c r="MDP22" s="15"/>
      <c r="MDQ22" s="15"/>
      <c r="MDR22" s="15"/>
      <c r="MDS22" s="15"/>
      <c r="MDT22" s="15"/>
      <c r="MDU22" s="15"/>
      <c r="MDV22" s="15"/>
      <c r="MDW22" s="15"/>
      <c r="MDX22" s="15"/>
      <c r="MDY22" s="15"/>
      <c r="MDZ22" s="15"/>
      <c r="MEA22" s="15"/>
      <c r="MEB22" s="15"/>
      <c r="MEC22" s="15"/>
      <c r="MED22" s="15"/>
      <c r="MEE22" s="15"/>
      <c r="MEF22" s="15"/>
      <c r="MEG22" s="15"/>
      <c r="MEH22" s="15"/>
      <c r="MEI22" s="15"/>
      <c r="MEJ22" s="15"/>
      <c r="MEK22" s="15"/>
      <c r="MEL22" s="15"/>
      <c r="MEM22" s="15"/>
      <c r="MEN22" s="15"/>
      <c r="MEO22" s="15"/>
      <c r="MEP22" s="15"/>
      <c r="MEQ22" s="15"/>
      <c r="MER22" s="15"/>
      <c r="MES22" s="15"/>
      <c r="MET22" s="15"/>
      <c r="MEU22" s="15"/>
      <c r="MEV22" s="15"/>
      <c r="MEW22" s="15"/>
      <c r="MEX22" s="15"/>
      <c r="MEY22" s="15"/>
      <c r="MEZ22" s="15"/>
      <c r="MFA22" s="15"/>
      <c r="MFB22" s="15"/>
      <c r="MFC22" s="15"/>
      <c r="MFD22" s="15"/>
      <c r="MFE22" s="15"/>
      <c r="MFF22" s="15"/>
      <c r="MFG22" s="15"/>
      <c r="MFH22" s="15"/>
      <c r="MFI22" s="15"/>
      <c r="MFJ22" s="15"/>
      <c r="MFK22" s="15"/>
      <c r="MFL22" s="15"/>
      <c r="MFM22" s="15"/>
      <c r="MFN22" s="15"/>
      <c r="MFO22" s="15"/>
      <c r="MFP22" s="15"/>
      <c r="MFQ22" s="15"/>
      <c r="MFR22" s="15"/>
      <c r="MFS22" s="15"/>
      <c r="MFT22" s="15"/>
      <c r="MFU22" s="15"/>
      <c r="MFV22" s="15"/>
      <c r="MFW22" s="15"/>
      <c r="MFX22" s="15"/>
      <c r="MFY22" s="15"/>
      <c r="MFZ22" s="15"/>
      <c r="MGA22" s="15"/>
      <c r="MGB22" s="15"/>
      <c r="MGC22" s="15"/>
      <c r="MGD22" s="15"/>
      <c r="MGE22" s="15"/>
      <c r="MGF22" s="15"/>
      <c r="MGG22" s="15"/>
      <c r="MGH22" s="15"/>
      <c r="MGI22" s="15"/>
      <c r="MGJ22" s="15"/>
      <c r="MGK22" s="15"/>
      <c r="MGL22" s="15"/>
      <c r="MGM22" s="15"/>
      <c r="MGN22" s="15"/>
      <c r="MGO22" s="15"/>
      <c r="MGP22" s="15"/>
      <c r="MGQ22" s="15"/>
      <c r="MGR22" s="15"/>
      <c r="MGS22" s="15"/>
      <c r="MGT22" s="15"/>
      <c r="MGU22" s="15"/>
      <c r="MGV22" s="15"/>
      <c r="MGW22" s="15"/>
      <c r="MGX22" s="15"/>
      <c r="MGY22" s="15"/>
      <c r="MGZ22" s="15"/>
      <c r="MHA22" s="15"/>
      <c r="MHB22" s="15"/>
      <c r="MHC22" s="15"/>
      <c r="MHD22" s="15"/>
      <c r="MHE22" s="15"/>
      <c r="MHF22" s="15"/>
      <c r="MHG22" s="15"/>
      <c r="MHH22" s="15"/>
      <c r="MHI22" s="15"/>
      <c r="MHJ22" s="15"/>
      <c r="MHK22" s="15"/>
      <c r="MHL22" s="15"/>
      <c r="MHM22" s="15"/>
      <c r="MHN22" s="15"/>
      <c r="MHO22" s="15"/>
      <c r="MHP22" s="15"/>
      <c r="MHQ22" s="15"/>
      <c r="MHR22" s="15"/>
      <c r="MHS22" s="15"/>
      <c r="MHT22" s="15"/>
      <c r="MHU22" s="15"/>
      <c r="MHV22" s="15"/>
      <c r="MHW22" s="15"/>
      <c r="MHX22" s="15"/>
      <c r="MHY22" s="15"/>
      <c r="MHZ22" s="15"/>
      <c r="MIA22" s="15"/>
      <c r="MIB22" s="15"/>
      <c r="MIC22" s="15"/>
      <c r="MID22" s="15"/>
      <c r="MIE22" s="15"/>
      <c r="MIF22" s="15"/>
      <c r="MIG22" s="15"/>
      <c r="MIH22" s="15"/>
      <c r="MII22" s="15"/>
      <c r="MIJ22" s="15"/>
      <c r="MIK22" s="15"/>
      <c r="MIL22" s="15"/>
      <c r="MIM22" s="15"/>
      <c r="MIN22" s="15"/>
      <c r="MIO22" s="15"/>
      <c r="MIP22" s="15"/>
      <c r="MIQ22" s="15"/>
      <c r="MIR22" s="15"/>
      <c r="MIS22" s="15"/>
      <c r="MIT22" s="15"/>
      <c r="MIU22" s="15"/>
      <c r="MIV22" s="15"/>
      <c r="MIW22" s="15"/>
      <c r="MIX22" s="15"/>
      <c r="MIY22" s="15"/>
      <c r="MIZ22" s="15"/>
      <c r="MJA22" s="15"/>
      <c r="MJB22" s="15"/>
      <c r="MJC22" s="15"/>
      <c r="MJD22" s="15"/>
      <c r="MJE22" s="15"/>
      <c r="MJF22" s="15"/>
      <c r="MJG22" s="15"/>
      <c r="MJH22" s="15"/>
      <c r="MJI22" s="15"/>
      <c r="MJJ22" s="15"/>
      <c r="MJK22" s="15"/>
      <c r="MJL22" s="15"/>
      <c r="MJM22" s="15"/>
      <c r="MJN22" s="15"/>
      <c r="MJO22" s="15"/>
      <c r="MJP22" s="15"/>
      <c r="MJQ22" s="15"/>
      <c r="MJR22" s="15"/>
      <c r="MJS22" s="15"/>
      <c r="MJT22" s="15"/>
      <c r="MJU22" s="15"/>
      <c r="MJV22" s="15"/>
      <c r="MJW22" s="15"/>
      <c r="MJX22" s="15"/>
      <c r="MJY22" s="15"/>
      <c r="MJZ22" s="15"/>
      <c r="MKA22" s="15"/>
      <c r="MKB22" s="15"/>
      <c r="MKC22" s="15"/>
      <c r="MKD22" s="15"/>
      <c r="MKE22" s="15"/>
      <c r="MKF22" s="15"/>
      <c r="MKG22" s="15"/>
      <c r="MKH22" s="15"/>
      <c r="MKI22" s="15"/>
      <c r="MKJ22" s="15"/>
      <c r="MKK22" s="15"/>
      <c r="MKL22" s="15"/>
      <c r="MKM22" s="15"/>
      <c r="MKN22" s="15"/>
      <c r="MKO22" s="15"/>
      <c r="MKP22" s="15"/>
      <c r="MKQ22" s="15"/>
      <c r="MKR22" s="15"/>
      <c r="MKS22" s="15"/>
      <c r="MKT22" s="15"/>
      <c r="MKU22" s="15"/>
      <c r="MKV22" s="15"/>
      <c r="MKW22" s="15"/>
      <c r="MKX22" s="15"/>
      <c r="MKY22" s="15"/>
      <c r="MKZ22" s="15"/>
      <c r="MLA22" s="15"/>
      <c r="MLB22" s="15"/>
      <c r="MLC22" s="15"/>
      <c r="MLD22" s="15"/>
      <c r="MLE22" s="15"/>
      <c r="MLF22" s="15"/>
      <c r="MLG22" s="15"/>
      <c r="MLH22" s="15"/>
      <c r="MLI22" s="15"/>
      <c r="MLJ22" s="15"/>
      <c r="MLK22" s="15"/>
      <c r="MLL22" s="15"/>
      <c r="MLM22" s="15"/>
      <c r="MLN22" s="15"/>
      <c r="MLO22" s="15"/>
      <c r="MLP22" s="15"/>
      <c r="MLQ22" s="15"/>
      <c r="MLR22" s="15"/>
      <c r="MLS22" s="15"/>
      <c r="MLT22" s="15"/>
      <c r="MLU22" s="15"/>
      <c r="MLV22" s="15"/>
      <c r="MLW22" s="15"/>
      <c r="MLX22" s="15"/>
      <c r="MLY22" s="15"/>
      <c r="MLZ22" s="15"/>
      <c r="MMA22" s="15"/>
      <c r="MMB22" s="15"/>
      <c r="MMC22" s="15"/>
      <c r="MMD22" s="15"/>
      <c r="MME22" s="15"/>
      <c r="MMF22" s="15"/>
      <c r="MMG22" s="15"/>
      <c r="MMH22" s="15"/>
      <c r="MMI22" s="15"/>
      <c r="MMJ22" s="15"/>
      <c r="MMK22" s="15"/>
      <c r="MML22" s="15"/>
      <c r="MMM22" s="15"/>
      <c r="MMN22" s="15"/>
      <c r="MMO22" s="15"/>
      <c r="MMP22" s="15"/>
      <c r="MMQ22" s="15"/>
      <c r="MMR22" s="15"/>
      <c r="MMS22" s="15"/>
      <c r="MMT22" s="15"/>
      <c r="MMU22" s="15"/>
      <c r="MMV22" s="15"/>
      <c r="MMW22" s="15"/>
      <c r="MMX22" s="15"/>
      <c r="MMY22" s="15"/>
      <c r="MMZ22" s="15"/>
      <c r="MNA22" s="15"/>
      <c r="MNB22" s="15"/>
      <c r="MNC22" s="15"/>
      <c r="MND22" s="15"/>
      <c r="MNE22" s="15"/>
      <c r="MNF22" s="15"/>
      <c r="MNG22" s="15"/>
      <c r="MNH22" s="15"/>
      <c r="MNI22" s="15"/>
      <c r="MNJ22" s="15"/>
      <c r="MNK22" s="15"/>
      <c r="MNL22" s="15"/>
      <c r="MNM22" s="15"/>
      <c r="MNN22" s="15"/>
      <c r="MNO22" s="15"/>
      <c r="MNP22" s="15"/>
      <c r="MNQ22" s="15"/>
      <c r="MNR22" s="15"/>
      <c r="MNS22" s="15"/>
      <c r="MNT22" s="15"/>
      <c r="MNU22" s="15"/>
      <c r="MNV22" s="15"/>
      <c r="MNW22" s="15"/>
      <c r="MNX22" s="15"/>
      <c r="MNY22" s="15"/>
      <c r="MNZ22" s="15"/>
      <c r="MOA22" s="15"/>
      <c r="MOB22" s="15"/>
      <c r="MOC22" s="15"/>
      <c r="MOD22" s="15"/>
      <c r="MOE22" s="15"/>
      <c r="MOF22" s="15"/>
      <c r="MOG22" s="15"/>
      <c r="MOH22" s="15"/>
      <c r="MOI22" s="15"/>
      <c r="MOJ22" s="15"/>
      <c r="MOK22" s="15"/>
      <c r="MOL22" s="15"/>
      <c r="MOM22" s="15"/>
      <c r="MON22" s="15"/>
      <c r="MOO22" s="15"/>
      <c r="MOP22" s="15"/>
      <c r="MOQ22" s="15"/>
      <c r="MOR22" s="15"/>
      <c r="MOS22" s="15"/>
      <c r="MOT22" s="15"/>
      <c r="MOU22" s="15"/>
      <c r="MOV22" s="15"/>
      <c r="MOW22" s="15"/>
      <c r="MOX22" s="15"/>
      <c r="MOY22" s="15"/>
      <c r="MOZ22" s="15"/>
      <c r="MPA22" s="15"/>
      <c r="MPB22" s="15"/>
      <c r="MPC22" s="15"/>
      <c r="MPD22" s="15"/>
      <c r="MPE22" s="15"/>
      <c r="MPF22" s="15"/>
      <c r="MPG22" s="15"/>
      <c r="MPH22" s="15"/>
      <c r="MPI22" s="15"/>
      <c r="MPJ22" s="15"/>
      <c r="MPK22" s="15"/>
      <c r="MPL22" s="15"/>
      <c r="MPM22" s="15"/>
      <c r="MPN22" s="15"/>
      <c r="MPO22" s="15"/>
      <c r="MPP22" s="15"/>
      <c r="MPQ22" s="15"/>
      <c r="MPR22" s="15"/>
      <c r="MPS22" s="15"/>
      <c r="MPT22" s="15"/>
      <c r="MPU22" s="15"/>
      <c r="MPV22" s="15"/>
      <c r="MPW22" s="15"/>
      <c r="MPX22" s="15"/>
      <c r="MPY22" s="15"/>
      <c r="MPZ22" s="15"/>
      <c r="MQA22" s="15"/>
      <c r="MQB22" s="15"/>
      <c r="MQC22" s="15"/>
      <c r="MQD22" s="15"/>
      <c r="MQE22" s="15"/>
      <c r="MQF22" s="15"/>
      <c r="MQG22" s="15"/>
      <c r="MQH22" s="15"/>
      <c r="MQI22" s="15"/>
      <c r="MQJ22" s="15"/>
      <c r="MQK22" s="15"/>
      <c r="MQL22" s="15"/>
      <c r="MQM22" s="15"/>
      <c r="MQN22" s="15"/>
      <c r="MQO22" s="15"/>
      <c r="MQP22" s="15"/>
      <c r="MQQ22" s="15"/>
      <c r="MQR22" s="15"/>
      <c r="MQS22" s="15"/>
      <c r="MQT22" s="15"/>
      <c r="MQU22" s="15"/>
      <c r="MQV22" s="15"/>
      <c r="MQW22" s="15"/>
      <c r="MQX22" s="15"/>
      <c r="MQY22" s="15"/>
      <c r="MQZ22" s="15"/>
      <c r="MRA22" s="15"/>
      <c r="MRB22" s="15"/>
      <c r="MRC22" s="15"/>
      <c r="MRD22" s="15"/>
      <c r="MRE22" s="15"/>
      <c r="MRF22" s="15"/>
      <c r="MRG22" s="15"/>
      <c r="MRH22" s="15"/>
      <c r="MRI22" s="15"/>
      <c r="MRJ22" s="15"/>
      <c r="MRK22" s="15"/>
      <c r="MRL22" s="15"/>
      <c r="MRM22" s="15"/>
      <c r="MRN22" s="15"/>
      <c r="MRO22" s="15"/>
      <c r="MRP22" s="15"/>
      <c r="MRQ22" s="15"/>
      <c r="MRR22" s="15"/>
      <c r="MRS22" s="15"/>
      <c r="MRT22" s="15"/>
      <c r="MRU22" s="15"/>
      <c r="MRV22" s="15"/>
      <c r="MRW22" s="15"/>
      <c r="MRX22" s="15"/>
      <c r="MRY22" s="15"/>
      <c r="MRZ22" s="15"/>
      <c r="MSA22" s="15"/>
      <c r="MSB22" s="15"/>
      <c r="MSC22" s="15"/>
      <c r="MSD22" s="15"/>
      <c r="MSE22" s="15"/>
      <c r="MSF22" s="15"/>
      <c r="MSG22" s="15"/>
      <c r="MSH22" s="15"/>
      <c r="MSI22" s="15"/>
      <c r="MSJ22" s="15"/>
      <c r="MSK22" s="15"/>
      <c r="MSL22" s="15"/>
      <c r="MSM22" s="15"/>
      <c r="MSN22" s="15"/>
      <c r="MSO22" s="15"/>
      <c r="MSP22" s="15"/>
      <c r="MSQ22" s="15"/>
      <c r="MSR22" s="15"/>
      <c r="MSS22" s="15"/>
      <c r="MST22" s="15"/>
      <c r="MSU22" s="15"/>
      <c r="MSV22" s="15"/>
      <c r="MSW22" s="15"/>
      <c r="MSX22" s="15"/>
      <c r="MSY22" s="15"/>
      <c r="MSZ22" s="15"/>
      <c r="MTA22" s="15"/>
      <c r="MTB22" s="15"/>
      <c r="MTC22" s="15"/>
      <c r="MTD22" s="15"/>
      <c r="MTE22" s="15"/>
      <c r="MTF22" s="15"/>
      <c r="MTG22" s="15"/>
      <c r="MTH22" s="15"/>
      <c r="MTI22" s="15"/>
      <c r="MTJ22" s="15"/>
      <c r="MTK22" s="15"/>
      <c r="MTL22" s="15"/>
      <c r="MTM22" s="15"/>
      <c r="MTN22" s="15"/>
      <c r="MTO22" s="15"/>
      <c r="MTP22" s="15"/>
      <c r="MTQ22" s="15"/>
      <c r="MTR22" s="15"/>
      <c r="MTS22" s="15"/>
      <c r="MTT22" s="15"/>
      <c r="MTU22" s="15"/>
      <c r="MTV22" s="15"/>
      <c r="MTW22" s="15"/>
      <c r="MTX22" s="15"/>
      <c r="MTY22" s="15"/>
      <c r="MTZ22" s="15"/>
      <c r="MUA22" s="15"/>
      <c r="MUB22" s="15"/>
      <c r="MUC22" s="15"/>
      <c r="MUD22" s="15"/>
      <c r="MUE22" s="15"/>
      <c r="MUF22" s="15"/>
      <c r="MUG22" s="15"/>
      <c r="MUH22" s="15"/>
      <c r="MUI22" s="15"/>
      <c r="MUJ22" s="15"/>
      <c r="MUK22" s="15"/>
      <c r="MUL22" s="15"/>
      <c r="MUM22" s="15"/>
      <c r="MUN22" s="15"/>
      <c r="MUO22" s="15"/>
      <c r="MUP22" s="15"/>
      <c r="MUQ22" s="15"/>
      <c r="MUR22" s="15"/>
      <c r="MUS22" s="15"/>
      <c r="MUT22" s="15"/>
      <c r="MUU22" s="15"/>
      <c r="MUV22" s="15"/>
      <c r="MUW22" s="15"/>
      <c r="MUX22" s="15"/>
      <c r="MUY22" s="15"/>
      <c r="MUZ22" s="15"/>
      <c r="MVA22" s="15"/>
      <c r="MVB22" s="15"/>
      <c r="MVC22" s="15"/>
      <c r="MVD22" s="15"/>
      <c r="MVE22" s="15"/>
      <c r="MVF22" s="15"/>
      <c r="MVG22" s="15"/>
      <c r="MVH22" s="15"/>
      <c r="MVI22" s="15"/>
      <c r="MVJ22" s="15"/>
      <c r="MVK22" s="15"/>
      <c r="MVL22" s="15"/>
      <c r="MVM22" s="15"/>
      <c r="MVN22" s="15"/>
      <c r="MVO22" s="15"/>
      <c r="MVP22" s="15"/>
      <c r="MVQ22" s="15"/>
      <c r="MVR22" s="15"/>
      <c r="MVS22" s="15"/>
      <c r="MVT22" s="15"/>
      <c r="MVU22" s="15"/>
      <c r="MVV22" s="15"/>
      <c r="MVW22" s="15"/>
      <c r="MVX22" s="15"/>
      <c r="MVY22" s="15"/>
      <c r="MVZ22" s="15"/>
      <c r="MWA22" s="15"/>
      <c r="MWB22" s="15"/>
      <c r="MWC22" s="15"/>
      <c r="MWD22" s="15"/>
      <c r="MWE22" s="15"/>
      <c r="MWF22" s="15"/>
      <c r="MWG22" s="15"/>
      <c r="MWH22" s="15"/>
      <c r="MWI22" s="15"/>
      <c r="MWJ22" s="15"/>
      <c r="MWK22" s="15"/>
      <c r="MWL22" s="15"/>
      <c r="MWM22" s="15"/>
      <c r="MWN22" s="15"/>
      <c r="MWO22" s="15"/>
      <c r="MWP22" s="15"/>
      <c r="MWQ22" s="15"/>
      <c r="MWR22" s="15"/>
      <c r="MWS22" s="15"/>
      <c r="MWT22" s="15"/>
      <c r="MWU22" s="15"/>
      <c r="MWV22" s="15"/>
      <c r="MWW22" s="15"/>
      <c r="MWX22" s="15"/>
      <c r="MWY22" s="15"/>
      <c r="MWZ22" s="15"/>
      <c r="MXA22" s="15"/>
      <c r="MXB22" s="15"/>
      <c r="MXC22" s="15"/>
      <c r="MXD22" s="15"/>
      <c r="MXE22" s="15"/>
      <c r="MXF22" s="15"/>
      <c r="MXG22" s="15"/>
      <c r="MXH22" s="15"/>
      <c r="MXI22" s="15"/>
      <c r="MXJ22" s="15"/>
      <c r="MXK22" s="15"/>
      <c r="MXL22" s="15"/>
      <c r="MXM22" s="15"/>
      <c r="MXN22" s="15"/>
      <c r="MXO22" s="15"/>
      <c r="MXP22" s="15"/>
      <c r="MXQ22" s="15"/>
      <c r="MXR22" s="15"/>
      <c r="MXS22" s="15"/>
      <c r="MXT22" s="15"/>
      <c r="MXU22" s="15"/>
      <c r="MXV22" s="15"/>
      <c r="MXW22" s="15"/>
      <c r="MXX22" s="15"/>
      <c r="MXY22" s="15"/>
      <c r="MXZ22" s="15"/>
      <c r="MYA22" s="15"/>
      <c r="MYB22" s="15"/>
      <c r="MYC22" s="15"/>
      <c r="MYD22" s="15"/>
      <c r="MYE22" s="15"/>
      <c r="MYF22" s="15"/>
      <c r="MYG22" s="15"/>
      <c r="MYH22" s="15"/>
      <c r="MYI22" s="15"/>
      <c r="MYJ22" s="15"/>
      <c r="MYK22" s="15"/>
      <c r="MYL22" s="15"/>
      <c r="MYM22" s="15"/>
      <c r="MYN22" s="15"/>
      <c r="MYO22" s="15"/>
      <c r="MYP22" s="15"/>
      <c r="MYQ22" s="15"/>
      <c r="MYR22" s="15"/>
      <c r="MYS22" s="15"/>
      <c r="MYT22" s="15"/>
      <c r="MYU22" s="15"/>
      <c r="MYV22" s="15"/>
      <c r="MYW22" s="15"/>
      <c r="MYX22" s="15"/>
      <c r="MYY22" s="15"/>
      <c r="MYZ22" s="15"/>
      <c r="MZA22" s="15"/>
      <c r="MZB22" s="15"/>
      <c r="MZC22" s="15"/>
      <c r="MZD22" s="15"/>
      <c r="MZE22" s="15"/>
      <c r="MZF22" s="15"/>
      <c r="MZG22" s="15"/>
      <c r="MZH22" s="15"/>
      <c r="MZI22" s="15"/>
      <c r="MZJ22" s="15"/>
      <c r="MZK22" s="15"/>
      <c r="MZL22" s="15"/>
      <c r="MZM22" s="15"/>
      <c r="MZN22" s="15"/>
      <c r="MZO22" s="15"/>
      <c r="MZP22" s="15"/>
      <c r="MZQ22" s="15"/>
      <c r="MZR22" s="15"/>
      <c r="MZS22" s="15"/>
      <c r="MZT22" s="15"/>
      <c r="MZU22" s="15"/>
      <c r="MZV22" s="15"/>
      <c r="MZW22" s="15"/>
      <c r="MZX22" s="15"/>
      <c r="MZY22" s="15"/>
      <c r="MZZ22" s="15"/>
      <c r="NAA22" s="15"/>
      <c r="NAB22" s="15"/>
      <c r="NAC22" s="15"/>
      <c r="NAD22" s="15"/>
      <c r="NAE22" s="15"/>
      <c r="NAF22" s="15"/>
      <c r="NAG22" s="15"/>
      <c r="NAH22" s="15"/>
      <c r="NAI22" s="15"/>
      <c r="NAJ22" s="15"/>
      <c r="NAK22" s="15"/>
      <c r="NAL22" s="15"/>
      <c r="NAM22" s="15"/>
      <c r="NAN22" s="15"/>
      <c r="NAO22" s="15"/>
      <c r="NAP22" s="15"/>
      <c r="NAQ22" s="15"/>
      <c r="NAR22" s="15"/>
      <c r="NAS22" s="15"/>
      <c r="NAT22" s="15"/>
      <c r="NAU22" s="15"/>
      <c r="NAV22" s="15"/>
      <c r="NAW22" s="15"/>
      <c r="NAX22" s="15"/>
      <c r="NAY22" s="15"/>
      <c r="NAZ22" s="15"/>
      <c r="NBA22" s="15"/>
      <c r="NBB22" s="15"/>
      <c r="NBC22" s="15"/>
      <c r="NBD22" s="15"/>
      <c r="NBE22" s="15"/>
      <c r="NBF22" s="15"/>
      <c r="NBG22" s="15"/>
      <c r="NBH22" s="15"/>
      <c r="NBI22" s="15"/>
      <c r="NBJ22" s="15"/>
      <c r="NBK22" s="15"/>
      <c r="NBL22" s="15"/>
      <c r="NBM22" s="15"/>
      <c r="NBN22" s="15"/>
      <c r="NBO22" s="15"/>
      <c r="NBP22" s="15"/>
      <c r="NBQ22" s="15"/>
      <c r="NBR22" s="15"/>
      <c r="NBS22" s="15"/>
      <c r="NBT22" s="15"/>
      <c r="NBU22" s="15"/>
      <c r="NBV22" s="15"/>
      <c r="NBW22" s="15"/>
      <c r="NBX22" s="15"/>
      <c r="NBY22" s="15"/>
      <c r="NBZ22" s="15"/>
      <c r="NCA22" s="15"/>
      <c r="NCB22" s="15"/>
      <c r="NCC22" s="15"/>
      <c r="NCD22" s="15"/>
      <c r="NCE22" s="15"/>
      <c r="NCF22" s="15"/>
      <c r="NCG22" s="15"/>
      <c r="NCH22" s="15"/>
      <c r="NCI22" s="15"/>
      <c r="NCJ22" s="15"/>
      <c r="NCK22" s="15"/>
      <c r="NCL22" s="15"/>
      <c r="NCM22" s="15"/>
      <c r="NCN22" s="15"/>
      <c r="NCO22" s="15"/>
      <c r="NCP22" s="15"/>
      <c r="NCQ22" s="15"/>
      <c r="NCR22" s="15"/>
      <c r="NCS22" s="15"/>
      <c r="NCT22" s="15"/>
      <c r="NCU22" s="15"/>
      <c r="NCV22" s="15"/>
      <c r="NCW22" s="15"/>
      <c r="NCX22" s="15"/>
      <c r="NCY22" s="15"/>
      <c r="NCZ22" s="15"/>
      <c r="NDA22" s="15"/>
      <c r="NDB22" s="15"/>
      <c r="NDC22" s="15"/>
      <c r="NDD22" s="15"/>
      <c r="NDE22" s="15"/>
      <c r="NDF22" s="15"/>
      <c r="NDG22" s="15"/>
      <c r="NDH22" s="15"/>
      <c r="NDI22" s="15"/>
      <c r="NDJ22" s="15"/>
      <c r="NDK22" s="15"/>
      <c r="NDL22" s="15"/>
      <c r="NDM22" s="15"/>
      <c r="NDN22" s="15"/>
      <c r="NDO22" s="15"/>
      <c r="NDP22" s="15"/>
      <c r="NDQ22" s="15"/>
      <c r="NDR22" s="15"/>
      <c r="NDS22" s="15"/>
      <c r="NDT22" s="15"/>
      <c r="NDU22" s="15"/>
      <c r="NDV22" s="15"/>
      <c r="NDW22" s="15"/>
      <c r="NDX22" s="15"/>
      <c r="NDY22" s="15"/>
      <c r="NDZ22" s="15"/>
      <c r="NEA22" s="15"/>
      <c r="NEB22" s="15"/>
      <c r="NEC22" s="15"/>
      <c r="NED22" s="15"/>
      <c r="NEE22" s="15"/>
      <c r="NEF22" s="15"/>
      <c r="NEG22" s="15"/>
      <c r="NEH22" s="15"/>
      <c r="NEI22" s="15"/>
      <c r="NEJ22" s="15"/>
      <c r="NEK22" s="15"/>
      <c r="NEL22" s="15"/>
      <c r="NEM22" s="15"/>
      <c r="NEN22" s="15"/>
      <c r="NEO22" s="15"/>
      <c r="NEP22" s="15"/>
      <c r="NEQ22" s="15"/>
      <c r="NER22" s="15"/>
      <c r="NES22" s="15"/>
      <c r="NET22" s="15"/>
      <c r="NEU22" s="15"/>
      <c r="NEV22" s="15"/>
      <c r="NEW22" s="15"/>
      <c r="NEX22" s="15"/>
      <c r="NEY22" s="15"/>
      <c r="NEZ22" s="15"/>
      <c r="NFA22" s="15"/>
      <c r="NFB22" s="15"/>
      <c r="NFC22" s="15"/>
      <c r="NFD22" s="15"/>
      <c r="NFE22" s="15"/>
      <c r="NFF22" s="15"/>
      <c r="NFG22" s="15"/>
      <c r="NFH22" s="15"/>
      <c r="NFI22" s="15"/>
      <c r="NFJ22" s="15"/>
      <c r="NFK22" s="15"/>
      <c r="NFL22" s="15"/>
      <c r="NFM22" s="15"/>
      <c r="NFN22" s="15"/>
      <c r="NFO22" s="15"/>
      <c r="NFP22" s="15"/>
      <c r="NFQ22" s="15"/>
      <c r="NFR22" s="15"/>
      <c r="NFS22" s="15"/>
      <c r="NFT22" s="15"/>
      <c r="NFU22" s="15"/>
      <c r="NFV22" s="15"/>
      <c r="NFW22" s="15"/>
      <c r="NFX22" s="15"/>
      <c r="NFY22" s="15"/>
      <c r="NFZ22" s="15"/>
      <c r="NGA22" s="15"/>
      <c r="NGB22" s="15"/>
      <c r="NGC22" s="15"/>
      <c r="NGD22" s="15"/>
      <c r="NGE22" s="15"/>
      <c r="NGF22" s="15"/>
      <c r="NGG22" s="15"/>
      <c r="NGH22" s="15"/>
      <c r="NGI22" s="15"/>
      <c r="NGJ22" s="15"/>
      <c r="NGK22" s="15"/>
      <c r="NGL22" s="15"/>
      <c r="NGM22" s="15"/>
      <c r="NGN22" s="15"/>
      <c r="NGO22" s="15"/>
      <c r="NGP22" s="15"/>
      <c r="NGQ22" s="15"/>
      <c r="NGR22" s="15"/>
      <c r="NGS22" s="15"/>
      <c r="NGT22" s="15"/>
      <c r="NGU22" s="15"/>
      <c r="NGV22" s="15"/>
      <c r="NGW22" s="15"/>
      <c r="NGX22" s="15"/>
      <c r="NGY22" s="15"/>
      <c r="NGZ22" s="15"/>
      <c r="NHA22" s="15"/>
      <c r="NHB22" s="15"/>
      <c r="NHC22" s="15"/>
      <c r="NHD22" s="15"/>
      <c r="NHE22" s="15"/>
      <c r="NHF22" s="15"/>
      <c r="NHG22" s="15"/>
      <c r="NHH22" s="15"/>
      <c r="NHI22" s="15"/>
      <c r="NHJ22" s="15"/>
      <c r="NHK22" s="15"/>
      <c r="NHL22" s="15"/>
      <c r="NHM22" s="15"/>
      <c r="NHN22" s="15"/>
      <c r="NHO22" s="15"/>
      <c r="NHP22" s="15"/>
      <c r="NHQ22" s="15"/>
      <c r="NHR22" s="15"/>
      <c r="NHS22" s="15"/>
      <c r="NHT22" s="15"/>
      <c r="NHU22" s="15"/>
      <c r="NHV22" s="15"/>
      <c r="NHW22" s="15"/>
      <c r="NHX22" s="15"/>
      <c r="NHY22" s="15"/>
      <c r="NHZ22" s="15"/>
      <c r="NIA22" s="15"/>
      <c r="NIB22" s="15"/>
      <c r="NIC22" s="15"/>
      <c r="NID22" s="15"/>
      <c r="NIE22" s="15"/>
      <c r="NIF22" s="15"/>
      <c r="NIG22" s="15"/>
      <c r="NIH22" s="15"/>
      <c r="NII22" s="15"/>
      <c r="NIJ22" s="15"/>
      <c r="NIK22" s="15"/>
      <c r="NIL22" s="15"/>
      <c r="NIM22" s="15"/>
      <c r="NIN22" s="15"/>
      <c r="NIO22" s="15"/>
      <c r="NIP22" s="15"/>
      <c r="NIQ22" s="15"/>
      <c r="NIR22" s="15"/>
      <c r="NIS22" s="15"/>
      <c r="NIT22" s="15"/>
      <c r="NIU22" s="15"/>
      <c r="NIV22" s="15"/>
      <c r="NIW22" s="15"/>
      <c r="NIX22" s="15"/>
      <c r="NIY22" s="15"/>
      <c r="NIZ22" s="15"/>
      <c r="NJA22" s="15"/>
      <c r="NJB22" s="15"/>
      <c r="NJC22" s="15"/>
      <c r="NJD22" s="15"/>
      <c r="NJE22" s="15"/>
      <c r="NJF22" s="15"/>
      <c r="NJG22" s="15"/>
      <c r="NJH22" s="15"/>
      <c r="NJI22" s="15"/>
      <c r="NJJ22" s="15"/>
      <c r="NJK22" s="15"/>
      <c r="NJL22" s="15"/>
      <c r="NJM22" s="15"/>
      <c r="NJN22" s="15"/>
      <c r="NJO22" s="15"/>
      <c r="NJP22" s="15"/>
      <c r="NJQ22" s="15"/>
      <c r="NJR22" s="15"/>
      <c r="NJS22" s="15"/>
      <c r="NJT22" s="15"/>
      <c r="NJU22" s="15"/>
      <c r="NJV22" s="15"/>
      <c r="NJW22" s="15"/>
      <c r="NJX22" s="15"/>
      <c r="NJY22" s="15"/>
      <c r="NJZ22" s="15"/>
      <c r="NKA22" s="15"/>
      <c r="NKB22" s="15"/>
      <c r="NKC22" s="15"/>
      <c r="NKD22" s="15"/>
      <c r="NKE22" s="15"/>
      <c r="NKF22" s="15"/>
      <c r="NKG22" s="15"/>
      <c r="NKH22" s="15"/>
      <c r="NKI22" s="15"/>
      <c r="NKJ22" s="15"/>
      <c r="NKK22" s="15"/>
      <c r="NKL22" s="15"/>
      <c r="NKM22" s="15"/>
      <c r="NKN22" s="15"/>
      <c r="NKO22" s="15"/>
      <c r="NKP22" s="15"/>
      <c r="NKQ22" s="15"/>
      <c r="NKR22" s="15"/>
      <c r="NKS22" s="15"/>
      <c r="NKT22" s="15"/>
      <c r="NKU22" s="15"/>
      <c r="NKV22" s="15"/>
      <c r="NKW22" s="15"/>
      <c r="NKX22" s="15"/>
      <c r="NKY22" s="15"/>
      <c r="NKZ22" s="15"/>
      <c r="NLA22" s="15"/>
      <c r="NLB22" s="15"/>
      <c r="NLC22" s="15"/>
      <c r="NLD22" s="15"/>
      <c r="NLE22" s="15"/>
      <c r="NLF22" s="15"/>
      <c r="NLG22" s="15"/>
      <c r="NLH22" s="15"/>
      <c r="NLI22" s="15"/>
      <c r="NLJ22" s="15"/>
      <c r="NLK22" s="15"/>
      <c r="NLL22" s="15"/>
      <c r="NLM22" s="15"/>
      <c r="NLN22" s="15"/>
      <c r="NLO22" s="15"/>
      <c r="NLP22" s="15"/>
      <c r="NLQ22" s="15"/>
      <c r="NLR22" s="15"/>
      <c r="NLS22" s="15"/>
      <c r="NLT22" s="15"/>
      <c r="NLU22" s="15"/>
      <c r="NLV22" s="15"/>
      <c r="NLW22" s="15"/>
      <c r="NLX22" s="15"/>
      <c r="NLY22" s="15"/>
      <c r="NLZ22" s="15"/>
      <c r="NMA22" s="15"/>
      <c r="NMB22" s="15"/>
      <c r="NMC22" s="15"/>
      <c r="NMD22" s="15"/>
      <c r="NME22" s="15"/>
      <c r="NMF22" s="15"/>
      <c r="NMG22" s="15"/>
      <c r="NMH22" s="15"/>
      <c r="NMI22" s="15"/>
      <c r="NMJ22" s="15"/>
      <c r="NMK22" s="15"/>
      <c r="NML22" s="15"/>
      <c r="NMM22" s="15"/>
      <c r="NMN22" s="15"/>
      <c r="NMO22" s="15"/>
      <c r="NMP22" s="15"/>
      <c r="NMQ22" s="15"/>
      <c r="NMR22" s="15"/>
      <c r="NMS22" s="15"/>
      <c r="NMT22" s="15"/>
      <c r="NMU22" s="15"/>
      <c r="NMV22" s="15"/>
      <c r="NMW22" s="15"/>
      <c r="NMX22" s="15"/>
      <c r="NMY22" s="15"/>
      <c r="NMZ22" s="15"/>
      <c r="NNA22" s="15"/>
      <c r="NNB22" s="15"/>
      <c r="NNC22" s="15"/>
      <c r="NND22" s="15"/>
      <c r="NNE22" s="15"/>
      <c r="NNF22" s="15"/>
      <c r="NNG22" s="15"/>
      <c r="NNH22" s="15"/>
      <c r="NNI22" s="15"/>
      <c r="NNJ22" s="15"/>
      <c r="NNK22" s="15"/>
      <c r="NNL22" s="15"/>
      <c r="NNM22" s="15"/>
      <c r="NNN22" s="15"/>
      <c r="NNO22" s="15"/>
      <c r="NNP22" s="15"/>
      <c r="NNQ22" s="15"/>
      <c r="NNR22" s="15"/>
      <c r="NNS22" s="15"/>
      <c r="NNT22" s="15"/>
      <c r="NNU22" s="15"/>
      <c r="NNV22" s="15"/>
      <c r="NNW22" s="15"/>
      <c r="NNX22" s="15"/>
      <c r="NNY22" s="15"/>
      <c r="NNZ22" s="15"/>
      <c r="NOA22" s="15"/>
      <c r="NOB22" s="15"/>
      <c r="NOC22" s="15"/>
      <c r="NOD22" s="15"/>
      <c r="NOE22" s="15"/>
      <c r="NOF22" s="15"/>
      <c r="NOG22" s="15"/>
      <c r="NOH22" s="15"/>
      <c r="NOI22" s="15"/>
      <c r="NOJ22" s="15"/>
      <c r="NOK22" s="15"/>
      <c r="NOL22" s="15"/>
      <c r="NOM22" s="15"/>
      <c r="NON22" s="15"/>
      <c r="NOO22" s="15"/>
      <c r="NOP22" s="15"/>
      <c r="NOQ22" s="15"/>
      <c r="NOR22" s="15"/>
      <c r="NOS22" s="15"/>
      <c r="NOT22" s="15"/>
      <c r="NOU22" s="15"/>
      <c r="NOV22" s="15"/>
      <c r="NOW22" s="15"/>
      <c r="NOX22" s="15"/>
      <c r="NOY22" s="15"/>
      <c r="NOZ22" s="15"/>
      <c r="NPA22" s="15"/>
      <c r="NPB22" s="15"/>
      <c r="NPC22" s="15"/>
      <c r="NPD22" s="15"/>
      <c r="NPE22" s="15"/>
      <c r="NPF22" s="15"/>
      <c r="NPG22" s="15"/>
      <c r="NPH22" s="15"/>
      <c r="NPI22" s="15"/>
      <c r="NPJ22" s="15"/>
      <c r="NPK22" s="15"/>
      <c r="NPL22" s="15"/>
      <c r="NPM22" s="15"/>
      <c r="NPN22" s="15"/>
      <c r="NPO22" s="15"/>
      <c r="NPP22" s="15"/>
      <c r="NPQ22" s="15"/>
      <c r="NPR22" s="15"/>
      <c r="NPS22" s="15"/>
      <c r="NPT22" s="15"/>
      <c r="NPU22" s="15"/>
      <c r="NPV22" s="15"/>
      <c r="NPW22" s="15"/>
      <c r="NPX22" s="15"/>
      <c r="NPY22" s="15"/>
      <c r="NPZ22" s="15"/>
      <c r="NQA22" s="15"/>
      <c r="NQB22" s="15"/>
      <c r="NQC22" s="15"/>
      <c r="NQD22" s="15"/>
      <c r="NQE22" s="15"/>
      <c r="NQF22" s="15"/>
      <c r="NQG22" s="15"/>
      <c r="NQH22" s="15"/>
      <c r="NQI22" s="15"/>
      <c r="NQJ22" s="15"/>
      <c r="NQK22" s="15"/>
      <c r="NQL22" s="15"/>
      <c r="NQM22" s="15"/>
      <c r="NQN22" s="15"/>
      <c r="NQO22" s="15"/>
      <c r="NQP22" s="15"/>
      <c r="NQQ22" s="15"/>
      <c r="NQR22" s="15"/>
      <c r="NQS22" s="15"/>
      <c r="NQT22" s="15"/>
      <c r="NQU22" s="15"/>
      <c r="NQV22" s="15"/>
      <c r="NQW22" s="15"/>
      <c r="NQX22" s="15"/>
      <c r="NQY22" s="15"/>
      <c r="NQZ22" s="15"/>
      <c r="NRA22" s="15"/>
      <c r="NRB22" s="15"/>
      <c r="NRC22" s="15"/>
      <c r="NRD22" s="15"/>
      <c r="NRE22" s="15"/>
      <c r="NRF22" s="15"/>
      <c r="NRG22" s="15"/>
      <c r="NRH22" s="15"/>
      <c r="NRI22" s="15"/>
      <c r="NRJ22" s="15"/>
      <c r="NRK22" s="15"/>
      <c r="NRL22" s="15"/>
      <c r="NRM22" s="15"/>
      <c r="NRN22" s="15"/>
      <c r="NRO22" s="15"/>
      <c r="NRP22" s="15"/>
      <c r="NRQ22" s="15"/>
      <c r="NRR22" s="15"/>
      <c r="NRS22" s="15"/>
      <c r="NRT22" s="15"/>
      <c r="NRU22" s="15"/>
      <c r="NRV22" s="15"/>
      <c r="NRW22" s="15"/>
      <c r="NRX22" s="15"/>
      <c r="NRY22" s="15"/>
      <c r="NRZ22" s="15"/>
      <c r="NSA22" s="15"/>
      <c r="NSB22" s="15"/>
      <c r="NSC22" s="15"/>
      <c r="NSD22" s="15"/>
      <c r="NSE22" s="15"/>
      <c r="NSF22" s="15"/>
      <c r="NSG22" s="15"/>
      <c r="NSH22" s="15"/>
      <c r="NSI22" s="15"/>
      <c r="NSJ22" s="15"/>
      <c r="NSK22" s="15"/>
      <c r="NSL22" s="15"/>
      <c r="NSM22" s="15"/>
      <c r="NSN22" s="15"/>
      <c r="NSO22" s="15"/>
      <c r="NSP22" s="15"/>
      <c r="NSQ22" s="15"/>
      <c r="NSR22" s="15"/>
      <c r="NSS22" s="15"/>
      <c r="NST22" s="15"/>
      <c r="NSU22" s="15"/>
      <c r="NSV22" s="15"/>
      <c r="NSW22" s="15"/>
      <c r="NSX22" s="15"/>
      <c r="NSY22" s="15"/>
      <c r="NSZ22" s="15"/>
      <c r="NTA22" s="15"/>
      <c r="NTB22" s="15"/>
      <c r="NTC22" s="15"/>
      <c r="NTD22" s="15"/>
      <c r="NTE22" s="15"/>
      <c r="NTF22" s="15"/>
      <c r="NTG22" s="15"/>
      <c r="NTH22" s="15"/>
      <c r="NTI22" s="15"/>
      <c r="NTJ22" s="15"/>
      <c r="NTK22" s="15"/>
      <c r="NTL22" s="15"/>
      <c r="NTM22" s="15"/>
      <c r="NTN22" s="15"/>
      <c r="NTO22" s="15"/>
      <c r="NTP22" s="15"/>
      <c r="NTQ22" s="15"/>
      <c r="NTR22" s="15"/>
      <c r="NTS22" s="15"/>
      <c r="NTT22" s="15"/>
      <c r="NTU22" s="15"/>
      <c r="NTV22" s="15"/>
      <c r="NTW22" s="15"/>
      <c r="NTX22" s="15"/>
      <c r="NTY22" s="15"/>
      <c r="NTZ22" s="15"/>
      <c r="NUA22" s="15"/>
      <c r="NUB22" s="15"/>
      <c r="NUC22" s="15"/>
      <c r="NUD22" s="15"/>
      <c r="NUE22" s="15"/>
      <c r="NUF22" s="15"/>
      <c r="NUG22" s="15"/>
      <c r="NUH22" s="15"/>
      <c r="NUI22" s="15"/>
      <c r="NUJ22" s="15"/>
      <c r="NUK22" s="15"/>
      <c r="NUL22" s="15"/>
      <c r="NUM22" s="15"/>
      <c r="NUN22" s="15"/>
      <c r="NUO22" s="15"/>
      <c r="NUP22" s="15"/>
      <c r="NUQ22" s="15"/>
      <c r="NUR22" s="15"/>
      <c r="NUS22" s="15"/>
      <c r="NUT22" s="15"/>
      <c r="NUU22" s="15"/>
      <c r="NUV22" s="15"/>
      <c r="NUW22" s="15"/>
      <c r="NUX22" s="15"/>
      <c r="NUY22" s="15"/>
      <c r="NUZ22" s="15"/>
      <c r="NVA22" s="15"/>
      <c r="NVB22" s="15"/>
      <c r="NVC22" s="15"/>
      <c r="NVD22" s="15"/>
      <c r="NVE22" s="15"/>
      <c r="NVF22" s="15"/>
      <c r="NVG22" s="15"/>
      <c r="NVH22" s="15"/>
      <c r="NVI22" s="15"/>
      <c r="NVJ22" s="15"/>
      <c r="NVK22" s="15"/>
      <c r="NVL22" s="15"/>
      <c r="NVM22" s="15"/>
      <c r="NVN22" s="15"/>
      <c r="NVO22" s="15"/>
      <c r="NVP22" s="15"/>
      <c r="NVQ22" s="15"/>
      <c r="NVR22" s="15"/>
      <c r="NVS22" s="15"/>
      <c r="NVT22" s="15"/>
      <c r="NVU22" s="15"/>
      <c r="NVV22" s="15"/>
      <c r="NVW22" s="15"/>
      <c r="NVX22" s="15"/>
      <c r="NVY22" s="15"/>
      <c r="NVZ22" s="15"/>
      <c r="NWA22" s="15"/>
      <c r="NWB22" s="15"/>
      <c r="NWC22" s="15"/>
      <c r="NWD22" s="15"/>
      <c r="NWE22" s="15"/>
      <c r="NWF22" s="15"/>
      <c r="NWG22" s="15"/>
      <c r="NWH22" s="15"/>
      <c r="NWI22" s="15"/>
      <c r="NWJ22" s="15"/>
      <c r="NWK22" s="15"/>
      <c r="NWL22" s="15"/>
      <c r="NWM22" s="15"/>
      <c r="NWN22" s="15"/>
      <c r="NWO22" s="15"/>
      <c r="NWP22" s="15"/>
      <c r="NWQ22" s="15"/>
      <c r="NWR22" s="15"/>
      <c r="NWS22" s="15"/>
      <c r="NWT22" s="15"/>
      <c r="NWU22" s="15"/>
      <c r="NWV22" s="15"/>
      <c r="NWW22" s="15"/>
      <c r="NWX22" s="15"/>
      <c r="NWY22" s="15"/>
      <c r="NWZ22" s="15"/>
      <c r="NXA22" s="15"/>
      <c r="NXB22" s="15"/>
      <c r="NXC22" s="15"/>
      <c r="NXD22" s="15"/>
      <c r="NXE22" s="15"/>
      <c r="NXF22" s="15"/>
      <c r="NXG22" s="15"/>
      <c r="NXH22" s="15"/>
      <c r="NXI22" s="15"/>
      <c r="NXJ22" s="15"/>
      <c r="NXK22" s="15"/>
      <c r="NXL22" s="15"/>
      <c r="NXM22" s="15"/>
      <c r="NXN22" s="15"/>
      <c r="NXO22" s="15"/>
      <c r="NXP22" s="15"/>
      <c r="NXQ22" s="15"/>
      <c r="NXR22" s="15"/>
      <c r="NXS22" s="15"/>
      <c r="NXT22" s="15"/>
      <c r="NXU22" s="15"/>
      <c r="NXV22" s="15"/>
      <c r="NXW22" s="15"/>
      <c r="NXX22" s="15"/>
      <c r="NXY22" s="15"/>
      <c r="NXZ22" s="15"/>
      <c r="NYA22" s="15"/>
      <c r="NYB22" s="15"/>
      <c r="NYC22" s="15"/>
      <c r="NYD22" s="15"/>
      <c r="NYE22" s="15"/>
      <c r="NYF22" s="15"/>
      <c r="NYG22" s="15"/>
      <c r="NYH22" s="15"/>
      <c r="NYI22" s="15"/>
      <c r="NYJ22" s="15"/>
      <c r="NYK22" s="15"/>
      <c r="NYL22" s="15"/>
      <c r="NYM22" s="15"/>
      <c r="NYN22" s="15"/>
      <c r="NYO22" s="15"/>
      <c r="NYP22" s="15"/>
      <c r="NYQ22" s="15"/>
      <c r="NYR22" s="15"/>
      <c r="NYS22" s="15"/>
      <c r="NYT22" s="15"/>
      <c r="NYU22" s="15"/>
      <c r="NYV22" s="15"/>
      <c r="NYW22" s="15"/>
      <c r="NYX22" s="15"/>
      <c r="NYY22" s="15"/>
      <c r="NYZ22" s="15"/>
      <c r="NZA22" s="15"/>
      <c r="NZB22" s="15"/>
      <c r="NZC22" s="15"/>
      <c r="NZD22" s="15"/>
      <c r="NZE22" s="15"/>
      <c r="NZF22" s="15"/>
      <c r="NZG22" s="15"/>
      <c r="NZH22" s="15"/>
      <c r="NZI22" s="15"/>
      <c r="NZJ22" s="15"/>
      <c r="NZK22" s="15"/>
      <c r="NZL22" s="15"/>
      <c r="NZM22" s="15"/>
      <c r="NZN22" s="15"/>
      <c r="NZO22" s="15"/>
      <c r="NZP22" s="15"/>
      <c r="NZQ22" s="15"/>
      <c r="NZR22" s="15"/>
      <c r="NZS22" s="15"/>
      <c r="NZT22" s="15"/>
      <c r="NZU22" s="15"/>
      <c r="NZV22" s="15"/>
      <c r="NZW22" s="15"/>
      <c r="NZX22" s="15"/>
      <c r="NZY22" s="15"/>
      <c r="NZZ22" s="15"/>
      <c r="OAA22" s="15"/>
      <c r="OAB22" s="15"/>
      <c r="OAC22" s="15"/>
      <c r="OAD22" s="15"/>
      <c r="OAE22" s="15"/>
      <c r="OAF22" s="15"/>
      <c r="OAG22" s="15"/>
      <c r="OAH22" s="15"/>
      <c r="OAI22" s="15"/>
      <c r="OAJ22" s="15"/>
      <c r="OAK22" s="15"/>
      <c r="OAL22" s="15"/>
      <c r="OAM22" s="15"/>
      <c r="OAN22" s="15"/>
      <c r="OAO22" s="15"/>
      <c r="OAP22" s="15"/>
      <c r="OAQ22" s="15"/>
      <c r="OAR22" s="15"/>
      <c r="OAS22" s="15"/>
      <c r="OAT22" s="15"/>
      <c r="OAU22" s="15"/>
      <c r="OAV22" s="15"/>
      <c r="OAW22" s="15"/>
      <c r="OAX22" s="15"/>
      <c r="OAY22" s="15"/>
      <c r="OAZ22" s="15"/>
      <c r="OBA22" s="15"/>
      <c r="OBB22" s="15"/>
      <c r="OBC22" s="15"/>
      <c r="OBD22" s="15"/>
      <c r="OBE22" s="15"/>
      <c r="OBF22" s="15"/>
      <c r="OBG22" s="15"/>
      <c r="OBH22" s="15"/>
      <c r="OBI22" s="15"/>
      <c r="OBJ22" s="15"/>
      <c r="OBK22" s="15"/>
      <c r="OBL22" s="15"/>
      <c r="OBM22" s="15"/>
      <c r="OBN22" s="15"/>
      <c r="OBO22" s="15"/>
      <c r="OBP22" s="15"/>
      <c r="OBQ22" s="15"/>
      <c r="OBR22" s="15"/>
      <c r="OBS22" s="15"/>
      <c r="OBT22" s="15"/>
      <c r="OBU22" s="15"/>
      <c r="OBV22" s="15"/>
      <c r="OBW22" s="15"/>
      <c r="OBX22" s="15"/>
      <c r="OBY22" s="15"/>
      <c r="OBZ22" s="15"/>
      <c r="OCA22" s="15"/>
      <c r="OCB22" s="15"/>
      <c r="OCC22" s="15"/>
      <c r="OCD22" s="15"/>
      <c r="OCE22" s="15"/>
      <c r="OCF22" s="15"/>
      <c r="OCG22" s="15"/>
      <c r="OCH22" s="15"/>
      <c r="OCI22" s="15"/>
      <c r="OCJ22" s="15"/>
      <c r="OCK22" s="15"/>
      <c r="OCL22" s="15"/>
      <c r="OCM22" s="15"/>
      <c r="OCN22" s="15"/>
      <c r="OCO22" s="15"/>
      <c r="OCP22" s="15"/>
      <c r="OCQ22" s="15"/>
      <c r="OCR22" s="15"/>
      <c r="OCS22" s="15"/>
      <c r="OCT22" s="15"/>
      <c r="OCU22" s="15"/>
      <c r="OCV22" s="15"/>
      <c r="OCW22" s="15"/>
      <c r="OCX22" s="15"/>
      <c r="OCY22" s="15"/>
      <c r="OCZ22" s="15"/>
      <c r="ODA22" s="15"/>
      <c r="ODB22" s="15"/>
      <c r="ODC22" s="15"/>
      <c r="ODD22" s="15"/>
      <c r="ODE22" s="15"/>
      <c r="ODF22" s="15"/>
      <c r="ODG22" s="15"/>
      <c r="ODH22" s="15"/>
      <c r="ODI22" s="15"/>
      <c r="ODJ22" s="15"/>
      <c r="ODK22" s="15"/>
      <c r="ODL22" s="15"/>
      <c r="ODM22" s="15"/>
      <c r="ODN22" s="15"/>
      <c r="ODO22" s="15"/>
      <c r="ODP22" s="15"/>
      <c r="ODQ22" s="15"/>
      <c r="ODR22" s="15"/>
      <c r="ODS22" s="15"/>
      <c r="ODT22" s="15"/>
      <c r="ODU22" s="15"/>
      <c r="ODV22" s="15"/>
      <c r="ODW22" s="15"/>
      <c r="ODX22" s="15"/>
      <c r="ODY22" s="15"/>
      <c r="ODZ22" s="15"/>
      <c r="OEA22" s="15"/>
      <c r="OEB22" s="15"/>
      <c r="OEC22" s="15"/>
      <c r="OED22" s="15"/>
      <c r="OEE22" s="15"/>
      <c r="OEF22" s="15"/>
      <c r="OEG22" s="15"/>
      <c r="OEH22" s="15"/>
      <c r="OEI22" s="15"/>
      <c r="OEJ22" s="15"/>
      <c r="OEK22" s="15"/>
      <c r="OEL22" s="15"/>
      <c r="OEM22" s="15"/>
      <c r="OEN22" s="15"/>
      <c r="OEO22" s="15"/>
      <c r="OEP22" s="15"/>
      <c r="OEQ22" s="15"/>
      <c r="OER22" s="15"/>
      <c r="OES22" s="15"/>
      <c r="OET22" s="15"/>
      <c r="OEU22" s="15"/>
      <c r="OEV22" s="15"/>
      <c r="OEW22" s="15"/>
      <c r="OEX22" s="15"/>
      <c r="OEY22" s="15"/>
      <c r="OEZ22" s="15"/>
      <c r="OFA22" s="15"/>
      <c r="OFB22" s="15"/>
      <c r="OFC22" s="15"/>
      <c r="OFD22" s="15"/>
      <c r="OFE22" s="15"/>
      <c r="OFF22" s="15"/>
      <c r="OFG22" s="15"/>
      <c r="OFH22" s="15"/>
      <c r="OFI22" s="15"/>
      <c r="OFJ22" s="15"/>
      <c r="OFK22" s="15"/>
      <c r="OFL22" s="15"/>
      <c r="OFM22" s="15"/>
      <c r="OFN22" s="15"/>
      <c r="OFO22" s="15"/>
      <c r="OFP22" s="15"/>
      <c r="OFQ22" s="15"/>
      <c r="OFR22" s="15"/>
      <c r="OFS22" s="15"/>
      <c r="OFT22" s="15"/>
      <c r="OFU22" s="15"/>
      <c r="OFV22" s="15"/>
      <c r="OFW22" s="15"/>
      <c r="OFX22" s="15"/>
      <c r="OFY22" s="15"/>
      <c r="OFZ22" s="15"/>
      <c r="OGA22" s="15"/>
      <c r="OGB22" s="15"/>
      <c r="OGC22" s="15"/>
      <c r="OGD22" s="15"/>
      <c r="OGE22" s="15"/>
      <c r="OGF22" s="15"/>
      <c r="OGG22" s="15"/>
      <c r="OGH22" s="15"/>
      <c r="OGI22" s="15"/>
      <c r="OGJ22" s="15"/>
      <c r="OGK22" s="15"/>
      <c r="OGL22" s="15"/>
      <c r="OGM22" s="15"/>
      <c r="OGN22" s="15"/>
      <c r="OGO22" s="15"/>
      <c r="OGP22" s="15"/>
      <c r="OGQ22" s="15"/>
      <c r="OGR22" s="15"/>
      <c r="OGS22" s="15"/>
      <c r="OGT22" s="15"/>
      <c r="OGU22" s="15"/>
      <c r="OGV22" s="15"/>
      <c r="OGW22" s="15"/>
      <c r="OGX22" s="15"/>
      <c r="OGY22" s="15"/>
      <c r="OGZ22" s="15"/>
      <c r="OHA22" s="15"/>
      <c r="OHB22" s="15"/>
      <c r="OHC22" s="15"/>
      <c r="OHD22" s="15"/>
      <c r="OHE22" s="15"/>
      <c r="OHF22" s="15"/>
      <c r="OHG22" s="15"/>
      <c r="OHH22" s="15"/>
      <c r="OHI22" s="15"/>
      <c r="OHJ22" s="15"/>
      <c r="OHK22" s="15"/>
      <c r="OHL22" s="15"/>
      <c r="OHM22" s="15"/>
      <c r="OHN22" s="15"/>
      <c r="OHO22" s="15"/>
      <c r="OHP22" s="15"/>
      <c r="OHQ22" s="15"/>
      <c r="OHR22" s="15"/>
      <c r="OHS22" s="15"/>
      <c r="OHT22" s="15"/>
      <c r="OHU22" s="15"/>
      <c r="OHV22" s="15"/>
      <c r="OHW22" s="15"/>
      <c r="OHX22" s="15"/>
      <c r="OHY22" s="15"/>
      <c r="OHZ22" s="15"/>
      <c r="OIA22" s="15"/>
      <c r="OIB22" s="15"/>
      <c r="OIC22" s="15"/>
      <c r="OID22" s="15"/>
      <c r="OIE22" s="15"/>
      <c r="OIF22" s="15"/>
      <c r="OIG22" s="15"/>
      <c r="OIH22" s="15"/>
      <c r="OII22" s="15"/>
      <c r="OIJ22" s="15"/>
      <c r="OIK22" s="15"/>
      <c r="OIL22" s="15"/>
      <c r="OIM22" s="15"/>
      <c r="OIN22" s="15"/>
      <c r="OIO22" s="15"/>
      <c r="OIP22" s="15"/>
      <c r="OIQ22" s="15"/>
      <c r="OIR22" s="15"/>
      <c r="OIS22" s="15"/>
      <c r="OIT22" s="15"/>
      <c r="OIU22" s="15"/>
      <c r="OIV22" s="15"/>
      <c r="OIW22" s="15"/>
      <c r="OIX22" s="15"/>
      <c r="OIY22" s="15"/>
      <c r="OIZ22" s="15"/>
      <c r="OJA22" s="15"/>
      <c r="OJB22" s="15"/>
      <c r="OJC22" s="15"/>
      <c r="OJD22" s="15"/>
      <c r="OJE22" s="15"/>
      <c r="OJF22" s="15"/>
      <c r="OJG22" s="15"/>
      <c r="OJH22" s="15"/>
      <c r="OJI22" s="15"/>
      <c r="OJJ22" s="15"/>
      <c r="OJK22" s="15"/>
      <c r="OJL22" s="15"/>
      <c r="OJM22" s="15"/>
      <c r="OJN22" s="15"/>
      <c r="OJO22" s="15"/>
      <c r="OJP22" s="15"/>
      <c r="OJQ22" s="15"/>
      <c r="OJR22" s="15"/>
      <c r="OJS22" s="15"/>
      <c r="OJT22" s="15"/>
      <c r="OJU22" s="15"/>
      <c r="OJV22" s="15"/>
      <c r="OJW22" s="15"/>
      <c r="OJX22" s="15"/>
      <c r="OJY22" s="15"/>
      <c r="OJZ22" s="15"/>
      <c r="OKA22" s="15"/>
      <c r="OKB22" s="15"/>
      <c r="OKC22" s="15"/>
      <c r="OKD22" s="15"/>
      <c r="OKE22" s="15"/>
      <c r="OKF22" s="15"/>
      <c r="OKG22" s="15"/>
      <c r="OKH22" s="15"/>
      <c r="OKI22" s="15"/>
      <c r="OKJ22" s="15"/>
      <c r="OKK22" s="15"/>
      <c r="OKL22" s="15"/>
      <c r="OKM22" s="15"/>
      <c r="OKN22" s="15"/>
      <c r="OKO22" s="15"/>
      <c r="OKP22" s="15"/>
      <c r="OKQ22" s="15"/>
      <c r="OKR22" s="15"/>
      <c r="OKS22" s="15"/>
      <c r="OKT22" s="15"/>
      <c r="OKU22" s="15"/>
      <c r="OKV22" s="15"/>
      <c r="OKW22" s="15"/>
      <c r="OKX22" s="15"/>
      <c r="OKY22" s="15"/>
      <c r="OKZ22" s="15"/>
      <c r="OLA22" s="15"/>
      <c r="OLB22" s="15"/>
      <c r="OLC22" s="15"/>
      <c r="OLD22" s="15"/>
      <c r="OLE22" s="15"/>
      <c r="OLF22" s="15"/>
      <c r="OLG22" s="15"/>
      <c r="OLH22" s="15"/>
      <c r="OLI22" s="15"/>
      <c r="OLJ22" s="15"/>
      <c r="OLK22" s="15"/>
      <c r="OLL22" s="15"/>
      <c r="OLM22" s="15"/>
      <c r="OLN22" s="15"/>
      <c r="OLO22" s="15"/>
      <c r="OLP22" s="15"/>
      <c r="OLQ22" s="15"/>
      <c r="OLR22" s="15"/>
      <c r="OLS22" s="15"/>
      <c r="OLT22" s="15"/>
      <c r="OLU22" s="15"/>
      <c r="OLV22" s="15"/>
      <c r="OLW22" s="15"/>
      <c r="OLX22" s="15"/>
      <c r="OLY22" s="15"/>
      <c r="OLZ22" s="15"/>
      <c r="OMA22" s="15"/>
      <c r="OMB22" s="15"/>
      <c r="OMC22" s="15"/>
      <c r="OMD22" s="15"/>
      <c r="OME22" s="15"/>
      <c r="OMF22" s="15"/>
      <c r="OMG22" s="15"/>
      <c r="OMH22" s="15"/>
      <c r="OMI22" s="15"/>
      <c r="OMJ22" s="15"/>
      <c r="OMK22" s="15"/>
      <c r="OML22" s="15"/>
      <c r="OMM22" s="15"/>
      <c r="OMN22" s="15"/>
      <c r="OMO22" s="15"/>
      <c r="OMP22" s="15"/>
      <c r="OMQ22" s="15"/>
      <c r="OMR22" s="15"/>
      <c r="OMS22" s="15"/>
      <c r="OMT22" s="15"/>
      <c r="OMU22" s="15"/>
      <c r="OMV22" s="15"/>
      <c r="OMW22" s="15"/>
      <c r="OMX22" s="15"/>
      <c r="OMY22" s="15"/>
      <c r="OMZ22" s="15"/>
      <c r="ONA22" s="15"/>
      <c r="ONB22" s="15"/>
      <c r="ONC22" s="15"/>
      <c r="OND22" s="15"/>
      <c r="ONE22" s="15"/>
      <c r="ONF22" s="15"/>
      <c r="ONG22" s="15"/>
      <c r="ONH22" s="15"/>
      <c r="ONI22" s="15"/>
      <c r="ONJ22" s="15"/>
      <c r="ONK22" s="15"/>
      <c r="ONL22" s="15"/>
      <c r="ONM22" s="15"/>
      <c r="ONN22" s="15"/>
      <c r="ONO22" s="15"/>
      <c r="ONP22" s="15"/>
      <c r="ONQ22" s="15"/>
      <c r="ONR22" s="15"/>
      <c r="ONS22" s="15"/>
      <c r="ONT22" s="15"/>
      <c r="ONU22" s="15"/>
      <c r="ONV22" s="15"/>
      <c r="ONW22" s="15"/>
      <c r="ONX22" s="15"/>
      <c r="ONY22" s="15"/>
      <c r="ONZ22" s="15"/>
      <c r="OOA22" s="15"/>
      <c r="OOB22" s="15"/>
      <c r="OOC22" s="15"/>
      <c r="OOD22" s="15"/>
      <c r="OOE22" s="15"/>
      <c r="OOF22" s="15"/>
      <c r="OOG22" s="15"/>
      <c r="OOH22" s="15"/>
      <c r="OOI22" s="15"/>
      <c r="OOJ22" s="15"/>
      <c r="OOK22" s="15"/>
      <c r="OOL22" s="15"/>
      <c r="OOM22" s="15"/>
      <c r="OON22" s="15"/>
      <c r="OOO22" s="15"/>
      <c r="OOP22" s="15"/>
      <c r="OOQ22" s="15"/>
      <c r="OOR22" s="15"/>
      <c r="OOS22" s="15"/>
      <c r="OOT22" s="15"/>
      <c r="OOU22" s="15"/>
      <c r="OOV22" s="15"/>
      <c r="OOW22" s="15"/>
      <c r="OOX22" s="15"/>
      <c r="OOY22" s="15"/>
      <c r="OOZ22" s="15"/>
      <c r="OPA22" s="15"/>
      <c r="OPB22" s="15"/>
      <c r="OPC22" s="15"/>
      <c r="OPD22" s="15"/>
      <c r="OPE22" s="15"/>
      <c r="OPF22" s="15"/>
      <c r="OPG22" s="15"/>
      <c r="OPH22" s="15"/>
      <c r="OPI22" s="15"/>
      <c r="OPJ22" s="15"/>
      <c r="OPK22" s="15"/>
      <c r="OPL22" s="15"/>
      <c r="OPM22" s="15"/>
      <c r="OPN22" s="15"/>
      <c r="OPO22" s="15"/>
      <c r="OPP22" s="15"/>
      <c r="OPQ22" s="15"/>
      <c r="OPR22" s="15"/>
      <c r="OPS22" s="15"/>
      <c r="OPT22" s="15"/>
      <c r="OPU22" s="15"/>
      <c r="OPV22" s="15"/>
      <c r="OPW22" s="15"/>
      <c r="OPX22" s="15"/>
      <c r="OPY22" s="15"/>
      <c r="OPZ22" s="15"/>
      <c r="OQA22" s="15"/>
      <c r="OQB22" s="15"/>
      <c r="OQC22" s="15"/>
      <c r="OQD22" s="15"/>
      <c r="OQE22" s="15"/>
      <c r="OQF22" s="15"/>
      <c r="OQG22" s="15"/>
      <c r="OQH22" s="15"/>
      <c r="OQI22" s="15"/>
      <c r="OQJ22" s="15"/>
      <c r="OQK22" s="15"/>
      <c r="OQL22" s="15"/>
      <c r="OQM22" s="15"/>
      <c r="OQN22" s="15"/>
      <c r="OQO22" s="15"/>
      <c r="OQP22" s="15"/>
      <c r="OQQ22" s="15"/>
      <c r="OQR22" s="15"/>
      <c r="OQS22" s="15"/>
      <c r="OQT22" s="15"/>
      <c r="OQU22" s="15"/>
      <c r="OQV22" s="15"/>
      <c r="OQW22" s="15"/>
      <c r="OQX22" s="15"/>
      <c r="OQY22" s="15"/>
      <c r="OQZ22" s="15"/>
      <c r="ORA22" s="15"/>
      <c r="ORB22" s="15"/>
      <c r="ORC22" s="15"/>
      <c r="ORD22" s="15"/>
      <c r="ORE22" s="15"/>
      <c r="ORF22" s="15"/>
      <c r="ORG22" s="15"/>
      <c r="ORH22" s="15"/>
      <c r="ORI22" s="15"/>
      <c r="ORJ22" s="15"/>
      <c r="ORK22" s="15"/>
      <c r="ORL22" s="15"/>
      <c r="ORM22" s="15"/>
      <c r="ORN22" s="15"/>
      <c r="ORO22" s="15"/>
      <c r="ORP22" s="15"/>
      <c r="ORQ22" s="15"/>
      <c r="ORR22" s="15"/>
      <c r="ORS22" s="15"/>
      <c r="ORT22" s="15"/>
      <c r="ORU22" s="15"/>
      <c r="ORV22" s="15"/>
      <c r="ORW22" s="15"/>
      <c r="ORX22" s="15"/>
      <c r="ORY22" s="15"/>
      <c r="ORZ22" s="15"/>
      <c r="OSA22" s="15"/>
      <c r="OSB22" s="15"/>
      <c r="OSC22" s="15"/>
      <c r="OSD22" s="15"/>
      <c r="OSE22" s="15"/>
      <c r="OSF22" s="15"/>
      <c r="OSG22" s="15"/>
      <c r="OSH22" s="15"/>
      <c r="OSI22" s="15"/>
      <c r="OSJ22" s="15"/>
      <c r="OSK22" s="15"/>
      <c r="OSL22" s="15"/>
      <c r="OSM22" s="15"/>
      <c r="OSN22" s="15"/>
      <c r="OSO22" s="15"/>
      <c r="OSP22" s="15"/>
      <c r="OSQ22" s="15"/>
      <c r="OSR22" s="15"/>
      <c r="OSS22" s="15"/>
      <c r="OST22" s="15"/>
      <c r="OSU22" s="15"/>
      <c r="OSV22" s="15"/>
      <c r="OSW22" s="15"/>
      <c r="OSX22" s="15"/>
      <c r="OSY22" s="15"/>
      <c r="OSZ22" s="15"/>
      <c r="OTA22" s="15"/>
      <c r="OTB22" s="15"/>
      <c r="OTC22" s="15"/>
      <c r="OTD22" s="15"/>
      <c r="OTE22" s="15"/>
      <c r="OTF22" s="15"/>
      <c r="OTG22" s="15"/>
      <c r="OTH22" s="15"/>
      <c r="OTI22" s="15"/>
      <c r="OTJ22" s="15"/>
      <c r="OTK22" s="15"/>
      <c r="OTL22" s="15"/>
      <c r="OTM22" s="15"/>
      <c r="OTN22" s="15"/>
      <c r="OTO22" s="15"/>
      <c r="OTP22" s="15"/>
      <c r="OTQ22" s="15"/>
      <c r="OTR22" s="15"/>
      <c r="OTS22" s="15"/>
      <c r="OTT22" s="15"/>
      <c r="OTU22" s="15"/>
      <c r="OTV22" s="15"/>
      <c r="OTW22" s="15"/>
      <c r="OTX22" s="15"/>
      <c r="OTY22" s="15"/>
      <c r="OTZ22" s="15"/>
      <c r="OUA22" s="15"/>
      <c r="OUB22" s="15"/>
      <c r="OUC22" s="15"/>
      <c r="OUD22" s="15"/>
      <c r="OUE22" s="15"/>
      <c r="OUF22" s="15"/>
      <c r="OUG22" s="15"/>
      <c r="OUH22" s="15"/>
      <c r="OUI22" s="15"/>
      <c r="OUJ22" s="15"/>
      <c r="OUK22" s="15"/>
      <c r="OUL22" s="15"/>
      <c r="OUM22" s="15"/>
      <c r="OUN22" s="15"/>
      <c r="OUO22" s="15"/>
      <c r="OUP22" s="15"/>
      <c r="OUQ22" s="15"/>
      <c r="OUR22" s="15"/>
      <c r="OUS22" s="15"/>
      <c r="OUT22" s="15"/>
      <c r="OUU22" s="15"/>
      <c r="OUV22" s="15"/>
      <c r="OUW22" s="15"/>
      <c r="OUX22" s="15"/>
      <c r="OUY22" s="15"/>
      <c r="OUZ22" s="15"/>
      <c r="OVA22" s="15"/>
      <c r="OVB22" s="15"/>
      <c r="OVC22" s="15"/>
      <c r="OVD22" s="15"/>
      <c r="OVE22" s="15"/>
      <c r="OVF22" s="15"/>
      <c r="OVG22" s="15"/>
      <c r="OVH22" s="15"/>
      <c r="OVI22" s="15"/>
      <c r="OVJ22" s="15"/>
      <c r="OVK22" s="15"/>
      <c r="OVL22" s="15"/>
      <c r="OVM22" s="15"/>
      <c r="OVN22" s="15"/>
      <c r="OVO22" s="15"/>
      <c r="OVP22" s="15"/>
      <c r="OVQ22" s="15"/>
      <c r="OVR22" s="15"/>
      <c r="OVS22" s="15"/>
      <c r="OVT22" s="15"/>
      <c r="OVU22" s="15"/>
      <c r="OVV22" s="15"/>
      <c r="OVW22" s="15"/>
      <c r="OVX22" s="15"/>
      <c r="OVY22" s="15"/>
      <c r="OVZ22" s="15"/>
      <c r="OWA22" s="15"/>
      <c r="OWB22" s="15"/>
      <c r="OWC22" s="15"/>
      <c r="OWD22" s="15"/>
      <c r="OWE22" s="15"/>
      <c r="OWF22" s="15"/>
      <c r="OWG22" s="15"/>
      <c r="OWH22" s="15"/>
      <c r="OWI22" s="15"/>
      <c r="OWJ22" s="15"/>
      <c r="OWK22" s="15"/>
      <c r="OWL22" s="15"/>
      <c r="OWM22" s="15"/>
      <c r="OWN22" s="15"/>
      <c r="OWO22" s="15"/>
      <c r="OWP22" s="15"/>
      <c r="OWQ22" s="15"/>
      <c r="OWR22" s="15"/>
      <c r="OWS22" s="15"/>
      <c r="OWT22" s="15"/>
      <c r="OWU22" s="15"/>
      <c r="OWV22" s="15"/>
      <c r="OWW22" s="15"/>
      <c r="OWX22" s="15"/>
      <c r="OWY22" s="15"/>
      <c r="OWZ22" s="15"/>
      <c r="OXA22" s="15"/>
      <c r="OXB22" s="15"/>
      <c r="OXC22" s="15"/>
      <c r="OXD22" s="15"/>
      <c r="OXE22" s="15"/>
      <c r="OXF22" s="15"/>
      <c r="OXG22" s="15"/>
      <c r="OXH22" s="15"/>
      <c r="OXI22" s="15"/>
      <c r="OXJ22" s="15"/>
      <c r="OXK22" s="15"/>
      <c r="OXL22" s="15"/>
      <c r="OXM22" s="15"/>
      <c r="OXN22" s="15"/>
      <c r="OXO22" s="15"/>
      <c r="OXP22" s="15"/>
      <c r="OXQ22" s="15"/>
      <c r="OXR22" s="15"/>
      <c r="OXS22" s="15"/>
      <c r="OXT22" s="15"/>
      <c r="OXU22" s="15"/>
      <c r="OXV22" s="15"/>
      <c r="OXW22" s="15"/>
      <c r="OXX22" s="15"/>
      <c r="OXY22" s="15"/>
      <c r="OXZ22" s="15"/>
      <c r="OYA22" s="15"/>
      <c r="OYB22" s="15"/>
      <c r="OYC22" s="15"/>
      <c r="OYD22" s="15"/>
      <c r="OYE22" s="15"/>
      <c r="OYF22" s="15"/>
      <c r="OYG22" s="15"/>
      <c r="OYH22" s="15"/>
      <c r="OYI22" s="15"/>
      <c r="OYJ22" s="15"/>
      <c r="OYK22" s="15"/>
      <c r="OYL22" s="15"/>
      <c r="OYM22" s="15"/>
      <c r="OYN22" s="15"/>
      <c r="OYO22" s="15"/>
      <c r="OYP22" s="15"/>
      <c r="OYQ22" s="15"/>
      <c r="OYR22" s="15"/>
      <c r="OYS22" s="15"/>
      <c r="OYT22" s="15"/>
      <c r="OYU22" s="15"/>
      <c r="OYV22" s="15"/>
      <c r="OYW22" s="15"/>
      <c r="OYX22" s="15"/>
      <c r="OYY22" s="15"/>
      <c r="OYZ22" s="15"/>
      <c r="OZA22" s="15"/>
      <c r="OZB22" s="15"/>
      <c r="OZC22" s="15"/>
      <c r="OZD22" s="15"/>
      <c r="OZE22" s="15"/>
      <c r="OZF22" s="15"/>
      <c r="OZG22" s="15"/>
      <c r="OZH22" s="15"/>
      <c r="OZI22" s="15"/>
      <c r="OZJ22" s="15"/>
      <c r="OZK22" s="15"/>
      <c r="OZL22" s="15"/>
      <c r="OZM22" s="15"/>
      <c r="OZN22" s="15"/>
      <c r="OZO22" s="15"/>
      <c r="OZP22" s="15"/>
      <c r="OZQ22" s="15"/>
      <c r="OZR22" s="15"/>
      <c r="OZS22" s="15"/>
      <c r="OZT22" s="15"/>
      <c r="OZU22" s="15"/>
      <c r="OZV22" s="15"/>
      <c r="OZW22" s="15"/>
      <c r="OZX22" s="15"/>
      <c r="OZY22" s="15"/>
      <c r="OZZ22" s="15"/>
      <c r="PAA22" s="15"/>
      <c r="PAB22" s="15"/>
      <c r="PAC22" s="15"/>
      <c r="PAD22" s="15"/>
      <c r="PAE22" s="15"/>
      <c r="PAF22" s="15"/>
      <c r="PAG22" s="15"/>
      <c r="PAH22" s="15"/>
      <c r="PAI22" s="15"/>
      <c r="PAJ22" s="15"/>
      <c r="PAK22" s="15"/>
      <c r="PAL22" s="15"/>
      <c r="PAM22" s="15"/>
      <c r="PAN22" s="15"/>
      <c r="PAO22" s="15"/>
      <c r="PAP22" s="15"/>
      <c r="PAQ22" s="15"/>
      <c r="PAR22" s="15"/>
      <c r="PAS22" s="15"/>
      <c r="PAT22" s="15"/>
      <c r="PAU22" s="15"/>
      <c r="PAV22" s="15"/>
      <c r="PAW22" s="15"/>
      <c r="PAX22" s="15"/>
      <c r="PAY22" s="15"/>
      <c r="PAZ22" s="15"/>
      <c r="PBA22" s="15"/>
      <c r="PBB22" s="15"/>
      <c r="PBC22" s="15"/>
      <c r="PBD22" s="15"/>
      <c r="PBE22" s="15"/>
      <c r="PBF22" s="15"/>
      <c r="PBG22" s="15"/>
      <c r="PBH22" s="15"/>
      <c r="PBI22" s="15"/>
      <c r="PBJ22" s="15"/>
      <c r="PBK22" s="15"/>
      <c r="PBL22" s="15"/>
      <c r="PBM22" s="15"/>
      <c r="PBN22" s="15"/>
      <c r="PBO22" s="15"/>
      <c r="PBP22" s="15"/>
      <c r="PBQ22" s="15"/>
      <c r="PBR22" s="15"/>
      <c r="PBS22" s="15"/>
      <c r="PBT22" s="15"/>
      <c r="PBU22" s="15"/>
      <c r="PBV22" s="15"/>
      <c r="PBW22" s="15"/>
      <c r="PBX22" s="15"/>
      <c r="PBY22" s="15"/>
      <c r="PBZ22" s="15"/>
      <c r="PCA22" s="15"/>
      <c r="PCB22" s="15"/>
      <c r="PCC22" s="15"/>
      <c r="PCD22" s="15"/>
      <c r="PCE22" s="15"/>
      <c r="PCF22" s="15"/>
      <c r="PCG22" s="15"/>
      <c r="PCH22" s="15"/>
      <c r="PCI22" s="15"/>
      <c r="PCJ22" s="15"/>
      <c r="PCK22" s="15"/>
      <c r="PCL22" s="15"/>
      <c r="PCM22" s="15"/>
      <c r="PCN22" s="15"/>
      <c r="PCO22" s="15"/>
      <c r="PCP22" s="15"/>
      <c r="PCQ22" s="15"/>
      <c r="PCR22" s="15"/>
      <c r="PCS22" s="15"/>
      <c r="PCT22" s="15"/>
      <c r="PCU22" s="15"/>
      <c r="PCV22" s="15"/>
      <c r="PCW22" s="15"/>
      <c r="PCX22" s="15"/>
      <c r="PCY22" s="15"/>
      <c r="PCZ22" s="15"/>
      <c r="PDA22" s="15"/>
      <c r="PDB22" s="15"/>
      <c r="PDC22" s="15"/>
      <c r="PDD22" s="15"/>
      <c r="PDE22" s="15"/>
      <c r="PDF22" s="15"/>
      <c r="PDG22" s="15"/>
      <c r="PDH22" s="15"/>
      <c r="PDI22" s="15"/>
      <c r="PDJ22" s="15"/>
      <c r="PDK22" s="15"/>
      <c r="PDL22" s="15"/>
      <c r="PDM22" s="15"/>
      <c r="PDN22" s="15"/>
      <c r="PDO22" s="15"/>
      <c r="PDP22" s="15"/>
      <c r="PDQ22" s="15"/>
      <c r="PDR22" s="15"/>
      <c r="PDS22" s="15"/>
      <c r="PDT22" s="15"/>
      <c r="PDU22" s="15"/>
      <c r="PDV22" s="15"/>
      <c r="PDW22" s="15"/>
      <c r="PDX22" s="15"/>
      <c r="PDY22" s="15"/>
      <c r="PDZ22" s="15"/>
      <c r="PEA22" s="15"/>
      <c r="PEB22" s="15"/>
      <c r="PEC22" s="15"/>
      <c r="PED22" s="15"/>
      <c r="PEE22" s="15"/>
      <c r="PEF22" s="15"/>
      <c r="PEG22" s="15"/>
      <c r="PEH22" s="15"/>
      <c r="PEI22" s="15"/>
      <c r="PEJ22" s="15"/>
      <c r="PEK22" s="15"/>
      <c r="PEL22" s="15"/>
      <c r="PEM22" s="15"/>
      <c r="PEN22" s="15"/>
      <c r="PEO22" s="15"/>
      <c r="PEP22" s="15"/>
      <c r="PEQ22" s="15"/>
      <c r="PER22" s="15"/>
      <c r="PES22" s="15"/>
      <c r="PET22" s="15"/>
      <c r="PEU22" s="15"/>
      <c r="PEV22" s="15"/>
      <c r="PEW22" s="15"/>
      <c r="PEX22" s="15"/>
      <c r="PEY22" s="15"/>
      <c r="PEZ22" s="15"/>
      <c r="PFA22" s="15"/>
      <c r="PFB22" s="15"/>
      <c r="PFC22" s="15"/>
      <c r="PFD22" s="15"/>
      <c r="PFE22" s="15"/>
      <c r="PFF22" s="15"/>
      <c r="PFG22" s="15"/>
      <c r="PFH22" s="15"/>
      <c r="PFI22" s="15"/>
      <c r="PFJ22" s="15"/>
      <c r="PFK22" s="15"/>
      <c r="PFL22" s="15"/>
      <c r="PFM22" s="15"/>
      <c r="PFN22" s="15"/>
      <c r="PFO22" s="15"/>
      <c r="PFP22" s="15"/>
      <c r="PFQ22" s="15"/>
      <c r="PFR22" s="15"/>
      <c r="PFS22" s="15"/>
      <c r="PFT22" s="15"/>
      <c r="PFU22" s="15"/>
      <c r="PFV22" s="15"/>
      <c r="PFW22" s="15"/>
      <c r="PFX22" s="15"/>
      <c r="PFY22" s="15"/>
      <c r="PFZ22" s="15"/>
      <c r="PGA22" s="15"/>
      <c r="PGB22" s="15"/>
      <c r="PGC22" s="15"/>
      <c r="PGD22" s="15"/>
      <c r="PGE22" s="15"/>
      <c r="PGF22" s="15"/>
      <c r="PGG22" s="15"/>
      <c r="PGH22" s="15"/>
      <c r="PGI22" s="15"/>
      <c r="PGJ22" s="15"/>
      <c r="PGK22" s="15"/>
      <c r="PGL22" s="15"/>
      <c r="PGM22" s="15"/>
      <c r="PGN22" s="15"/>
      <c r="PGO22" s="15"/>
      <c r="PGP22" s="15"/>
      <c r="PGQ22" s="15"/>
      <c r="PGR22" s="15"/>
      <c r="PGS22" s="15"/>
      <c r="PGT22" s="15"/>
      <c r="PGU22" s="15"/>
      <c r="PGV22" s="15"/>
      <c r="PGW22" s="15"/>
      <c r="PGX22" s="15"/>
      <c r="PGY22" s="15"/>
      <c r="PGZ22" s="15"/>
      <c r="PHA22" s="15"/>
      <c r="PHB22" s="15"/>
      <c r="PHC22" s="15"/>
      <c r="PHD22" s="15"/>
      <c r="PHE22" s="15"/>
      <c r="PHF22" s="15"/>
      <c r="PHG22" s="15"/>
      <c r="PHH22" s="15"/>
      <c r="PHI22" s="15"/>
      <c r="PHJ22" s="15"/>
      <c r="PHK22" s="15"/>
      <c r="PHL22" s="15"/>
      <c r="PHM22" s="15"/>
      <c r="PHN22" s="15"/>
      <c r="PHO22" s="15"/>
      <c r="PHP22" s="15"/>
      <c r="PHQ22" s="15"/>
      <c r="PHR22" s="15"/>
      <c r="PHS22" s="15"/>
      <c r="PHT22" s="15"/>
      <c r="PHU22" s="15"/>
      <c r="PHV22" s="15"/>
      <c r="PHW22" s="15"/>
      <c r="PHX22" s="15"/>
      <c r="PHY22" s="15"/>
      <c r="PHZ22" s="15"/>
      <c r="PIA22" s="15"/>
      <c r="PIB22" s="15"/>
      <c r="PIC22" s="15"/>
      <c r="PID22" s="15"/>
      <c r="PIE22" s="15"/>
      <c r="PIF22" s="15"/>
      <c r="PIG22" s="15"/>
      <c r="PIH22" s="15"/>
      <c r="PII22" s="15"/>
      <c r="PIJ22" s="15"/>
      <c r="PIK22" s="15"/>
      <c r="PIL22" s="15"/>
      <c r="PIM22" s="15"/>
      <c r="PIN22" s="15"/>
      <c r="PIO22" s="15"/>
      <c r="PIP22" s="15"/>
      <c r="PIQ22" s="15"/>
      <c r="PIR22" s="15"/>
      <c r="PIS22" s="15"/>
      <c r="PIT22" s="15"/>
      <c r="PIU22" s="15"/>
      <c r="PIV22" s="15"/>
      <c r="PIW22" s="15"/>
      <c r="PIX22" s="15"/>
      <c r="PIY22" s="15"/>
      <c r="PIZ22" s="15"/>
      <c r="PJA22" s="15"/>
      <c r="PJB22" s="15"/>
      <c r="PJC22" s="15"/>
      <c r="PJD22" s="15"/>
      <c r="PJE22" s="15"/>
      <c r="PJF22" s="15"/>
      <c r="PJG22" s="15"/>
      <c r="PJH22" s="15"/>
      <c r="PJI22" s="15"/>
      <c r="PJJ22" s="15"/>
      <c r="PJK22" s="15"/>
      <c r="PJL22" s="15"/>
      <c r="PJM22" s="15"/>
      <c r="PJN22" s="15"/>
      <c r="PJO22" s="15"/>
      <c r="PJP22" s="15"/>
      <c r="PJQ22" s="15"/>
      <c r="PJR22" s="15"/>
      <c r="PJS22" s="15"/>
      <c r="PJT22" s="15"/>
      <c r="PJU22" s="15"/>
      <c r="PJV22" s="15"/>
      <c r="PJW22" s="15"/>
      <c r="PJX22" s="15"/>
      <c r="PJY22" s="15"/>
      <c r="PJZ22" s="15"/>
      <c r="PKA22" s="15"/>
      <c r="PKB22" s="15"/>
      <c r="PKC22" s="15"/>
      <c r="PKD22" s="15"/>
      <c r="PKE22" s="15"/>
      <c r="PKF22" s="15"/>
      <c r="PKG22" s="15"/>
      <c r="PKH22" s="15"/>
      <c r="PKI22" s="15"/>
      <c r="PKJ22" s="15"/>
      <c r="PKK22" s="15"/>
      <c r="PKL22" s="15"/>
      <c r="PKM22" s="15"/>
      <c r="PKN22" s="15"/>
      <c r="PKO22" s="15"/>
      <c r="PKP22" s="15"/>
      <c r="PKQ22" s="15"/>
      <c r="PKR22" s="15"/>
      <c r="PKS22" s="15"/>
      <c r="PKT22" s="15"/>
      <c r="PKU22" s="15"/>
      <c r="PKV22" s="15"/>
      <c r="PKW22" s="15"/>
      <c r="PKX22" s="15"/>
      <c r="PKY22" s="15"/>
      <c r="PKZ22" s="15"/>
      <c r="PLA22" s="15"/>
      <c r="PLB22" s="15"/>
      <c r="PLC22" s="15"/>
      <c r="PLD22" s="15"/>
      <c r="PLE22" s="15"/>
      <c r="PLF22" s="15"/>
      <c r="PLG22" s="15"/>
      <c r="PLH22" s="15"/>
      <c r="PLI22" s="15"/>
      <c r="PLJ22" s="15"/>
      <c r="PLK22" s="15"/>
      <c r="PLL22" s="15"/>
      <c r="PLM22" s="15"/>
      <c r="PLN22" s="15"/>
      <c r="PLO22" s="15"/>
      <c r="PLP22" s="15"/>
      <c r="PLQ22" s="15"/>
      <c r="PLR22" s="15"/>
      <c r="PLS22" s="15"/>
      <c r="PLT22" s="15"/>
      <c r="PLU22" s="15"/>
      <c r="PLV22" s="15"/>
      <c r="PLW22" s="15"/>
      <c r="PLX22" s="15"/>
      <c r="PLY22" s="15"/>
      <c r="PLZ22" s="15"/>
      <c r="PMA22" s="15"/>
      <c r="PMB22" s="15"/>
      <c r="PMC22" s="15"/>
      <c r="PMD22" s="15"/>
      <c r="PME22" s="15"/>
      <c r="PMF22" s="15"/>
      <c r="PMG22" s="15"/>
      <c r="PMH22" s="15"/>
      <c r="PMI22" s="15"/>
      <c r="PMJ22" s="15"/>
      <c r="PMK22" s="15"/>
      <c r="PML22" s="15"/>
      <c r="PMM22" s="15"/>
      <c r="PMN22" s="15"/>
      <c r="PMO22" s="15"/>
      <c r="PMP22" s="15"/>
      <c r="PMQ22" s="15"/>
      <c r="PMR22" s="15"/>
      <c r="PMS22" s="15"/>
      <c r="PMT22" s="15"/>
      <c r="PMU22" s="15"/>
      <c r="PMV22" s="15"/>
      <c r="PMW22" s="15"/>
      <c r="PMX22" s="15"/>
      <c r="PMY22" s="15"/>
      <c r="PMZ22" s="15"/>
      <c r="PNA22" s="15"/>
      <c r="PNB22" s="15"/>
      <c r="PNC22" s="15"/>
      <c r="PND22" s="15"/>
      <c r="PNE22" s="15"/>
      <c r="PNF22" s="15"/>
      <c r="PNG22" s="15"/>
      <c r="PNH22" s="15"/>
      <c r="PNI22" s="15"/>
      <c r="PNJ22" s="15"/>
      <c r="PNK22" s="15"/>
      <c r="PNL22" s="15"/>
      <c r="PNM22" s="15"/>
      <c r="PNN22" s="15"/>
      <c r="PNO22" s="15"/>
      <c r="PNP22" s="15"/>
      <c r="PNQ22" s="15"/>
      <c r="PNR22" s="15"/>
      <c r="PNS22" s="15"/>
      <c r="PNT22" s="15"/>
      <c r="PNU22" s="15"/>
      <c r="PNV22" s="15"/>
      <c r="PNW22" s="15"/>
      <c r="PNX22" s="15"/>
      <c r="PNY22" s="15"/>
      <c r="PNZ22" s="15"/>
      <c r="POA22" s="15"/>
      <c r="POB22" s="15"/>
      <c r="POC22" s="15"/>
      <c r="POD22" s="15"/>
      <c r="POE22" s="15"/>
      <c r="POF22" s="15"/>
      <c r="POG22" s="15"/>
      <c r="POH22" s="15"/>
      <c r="POI22" s="15"/>
      <c r="POJ22" s="15"/>
      <c r="POK22" s="15"/>
      <c r="POL22" s="15"/>
      <c r="POM22" s="15"/>
      <c r="PON22" s="15"/>
      <c r="POO22" s="15"/>
      <c r="POP22" s="15"/>
      <c r="POQ22" s="15"/>
      <c r="POR22" s="15"/>
      <c r="POS22" s="15"/>
      <c r="POT22" s="15"/>
      <c r="POU22" s="15"/>
      <c r="POV22" s="15"/>
      <c r="POW22" s="15"/>
      <c r="POX22" s="15"/>
      <c r="POY22" s="15"/>
      <c r="POZ22" s="15"/>
      <c r="PPA22" s="15"/>
      <c r="PPB22" s="15"/>
      <c r="PPC22" s="15"/>
      <c r="PPD22" s="15"/>
      <c r="PPE22" s="15"/>
      <c r="PPF22" s="15"/>
      <c r="PPG22" s="15"/>
      <c r="PPH22" s="15"/>
      <c r="PPI22" s="15"/>
      <c r="PPJ22" s="15"/>
      <c r="PPK22" s="15"/>
      <c r="PPL22" s="15"/>
      <c r="PPM22" s="15"/>
      <c r="PPN22" s="15"/>
      <c r="PPO22" s="15"/>
      <c r="PPP22" s="15"/>
      <c r="PPQ22" s="15"/>
      <c r="PPR22" s="15"/>
      <c r="PPS22" s="15"/>
      <c r="PPT22" s="15"/>
      <c r="PPU22" s="15"/>
      <c r="PPV22" s="15"/>
      <c r="PPW22" s="15"/>
      <c r="PPX22" s="15"/>
      <c r="PPY22" s="15"/>
      <c r="PPZ22" s="15"/>
      <c r="PQA22" s="15"/>
      <c r="PQB22" s="15"/>
      <c r="PQC22" s="15"/>
      <c r="PQD22" s="15"/>
      <c r="PQE22" s="15"/>
      <c r="PQF22" s="15"/>
      <c r="PQG22" s="15"/>
      <c r="PQH22" s="15"/>
      <c r="PQI22" s="15"/>
      <c r="PQJ22" s="15"/>
      <c r="PQK22" s="15"/>
      <c r="PQL22" s="15"/>
      <c r="PQM22" s="15"/>
      <c r="PQN22" s="15"/>
      <c r="PQO22" s="15"/>
      <c r="PQP22" s="15"/>
      <c r="PQQ22" s="15"/>
      <c r="PQR22" s="15"/>
      <c r="PQS22" s="15"/>
      <c r="PQT22" s="15"/>
      <c r="PQU22" s="15"/>
      <c r="PQV22" s="15"/>
      <c r="PQW22" s="15"/>
      <c r="PQX22" s="15"/>
      <c r="PQY22" s="15"/>
      <c r="PQZ22" s="15"/>
      <c r="PRA22" s="15"/>
      <c r="PRB22" s="15"/>
      <c r="PRC22" s="15"/>
      <c r="PRD22" s="15"/>
      <c r="PRE22" s="15"/>
      <c r="PRF22" s="15"/>
      <c r="PRG22" s="15"/>
      <c r="PRH22" s="15"/>
      <c r="PRI22" s="15"/>
      <c r="PRJ22" s="15"/>
      <c r="PRK22" s="15"/>
      <c r="PRL22" s="15"/>
      <c r="PRM22" s="15"/>
      <c r="PRN22" s="15"/>
      <c r="PRO22" s="15"/>
      <c r="PRP22" s="15"/>
      <c r="PRQ22" s="15"/>
      <c r="PRR22" s="15"/>
      <c r="PRS22" s="15"/>
      <c r="PRT22" s="15"/>
      <c r="PRU22" s="15"/>
      <c r="PRV22" s="15"/>
      <c r="PRW22" s="15"/>
      <c r="PRX22" s="15"/>
      <c r="PRY22" s="15"/>
      <c r="PRZ22" s="15"/>
      <c r="PSA22" s="15"/>
      <c r="PSB22" s="15"/>
      <c r="PSC22" s="15"/>
      <c r="PSD22" s="15"/>
      <c r="PSE22" s="15"/>
      <c r="PSF22" s="15"/>
      <c r="PSG22" s="15"/>
      <c r="PSH22" s="15"/>
      <c r="PSI22" s="15"/>
      <c r="PSJ22" s="15"/>
      <c r="PSK22" s="15"/>
      <c r="PSL22" s="15"/>
      <c r="PSM22" s="15"/>
      <c r="PSN22" s="15"/>
      <c r="PSO22" s="15"/>
      <c r="PSP22" s="15"/>
      <c r="PSQ22" s="15"/>
      <c r="PSR22" s="15"/>
      <c r="PSS22" s="15"/>
      <c r="PST22" s="15"/>
      <c r="PSU22" s="15"/>
      <c r="PSV22" s="15"/>
      <c r="PSW22" s="15"/>
      <c r="PSX22" s="15"/>
      <c r="PSY22" s="15"/>
      <c r="PSZ22" s="15"/>
      <c r="PTA22" s="15"/>
      <c r="PTB22" s="15"/>
      <c r="PTC22" s="15"/>
      <c r="PTD22" s="15"/>
      <c r="PTE22" s="15"/>
      <c r="PTF22" s="15"/>
      <c r="PTG22" s="15"/>
      <c r="PTH22" s="15"/>
      <c r="PTI22" s="15"/>
      <c r="PTJ22" s="15"/>
      <c r="PTK22" s="15"/>
      <c r="PTL22" s="15"/>
      <c r="PTM22" s="15"/>
      <c r="PTN22" s="15"/>
      <c r="PTO22" s="15"/>
      <c r="PTP22" s="15"/>
      <c r="PTQ22" s="15"/>
      <c r="PTR22" s="15"/>
      <c r="PTS22" s="15"/>
      <c r="PTT22" s="15"/>
      <c r="PTU22" s="15"/>
      <c r="PTV22" s="15"/>
      <c r="PTW22" s="15"/>
      <c r="PTX22" s="15"/>
      <c r="PTY22" s="15"/>
      <c r="PTZ22" s="15"/>
      <c r="PUA22" s="15"/>
      <c r="PUB22" s="15"/>
      <c r="PUC22" s="15"/>
      <c r="PUD22" s="15"/>
      <c r="PUE22" s="15"/>
      <c r="PUF22" s="15"/>
      <c r="PUG22" s="15"/>
      <c r="PUH22" s="15"/>
      <c r="PUI22" s="15"/>
      <c r="PUJ22" s="15"/>
      <c r="PUK22" s="15"/>
      <c r="PUL22" s="15"/>
      <c r="PUM22" s="15"/>
      <c r="PUN22" s="15"/>
      <c r="PUO22" s="15"/>
      <c r="PUP22" s="15"/>
      <c r="PUQ22" s="15"/>
      <c r="PUR22" s="15"/>
      <c r="PUS22" s="15"/>
      <c r="PUT22" s="15"/>
      <c r="PUU22" s="15"/>
      <c r="PUV22" s="15"/>
      <c r="PUW22" s="15"/>
      <c r="PUX22" s="15"/>
      <c r="PUY22" s="15"/>
      <c r="PUZ22" s="15"/>
      <c r="PVA22" s="15"/>
      <c r="PVB22" s="15"/>
      <c r="PVC22" s="15"/>
      <c r="PVD22" s="15"/>
      <c r="PVE22" s="15"/>
      <c r="PVF22" s="15"/>
      <c r="PVG22" s="15"/>
      <c r="PVH22" s="15"/>
      <c r="PVI22" s="15"/>
      <c r="PVJ22" s="15"/>
      <c r="PVK22" s="15"/>
      <c r="PVL22" s="15"/>
      <c r="PVM22" s="15"/>
      <c r="PVN22" s="15"/>
      <c r="PVO22" s="15"/>
      <c r="PVP22" s="15"/>
      <c r="PVQ22" s="15"/>
      <c r="PVR22" s="15"/>
      <c r="PVS22" s="15"/>
      <c r="PVT22" s="15"/>
      <c r="PVU22" s="15"/>
      <c r="PVV22" s="15"/>
      <c r="PVW22" s="15"/>
      <c r="PVX22" s="15"/>
      <c r="PVY22" s="15"/>
      <c r="PVZ22" s="15"/>
      <c r="PWA22" s="15"/>
      <c r="PWB22" s="15"/>
      <c r="PWC22" s="15"/>
      <c r="PWD22" s="15"/>
      <c r="PWE22" s="15"/>
      <c r="PWF22" s="15"/>
      <c r="PWG22" s="15"/>
      <c r="PWH22" s="15"/>
      <c r="PWI22" s="15"/>
      <c r="PWJ22" s="15"/>
      <c r="PWK22" s="15"/>
      <c r="PWL22" s="15"/>
      <c r="PWM22" s="15"/>
      <c r="PWN22" s="15"/>
      <c r="PWO22" s="15"/>
      <c r="PWP22" s="15"/>
      <c r="PWQ22" s="15"/>
      <c r="PWR22" s="15"/>
      <c r="PWS22" s="15"/>
      <c r="PWT22" s="15"/>
      <c r="PWU22" s="15"/>
      <c r="PWV22" s="15"/>
      <c r="PWW22" s="15"/>
      <c r="PWX22" s="15"/>
      <c r="PWY22" s="15"/>
      <c r="PWZ22" s="15"/>
      <c r="PXA22" s="15"/>
      <c r="PXB22" s="15"/>
      <c r="PXC22" s="15"/>
      <c r="PXD22" s="15"/>
      <c r="PXE22" s="15"/>
      <c r="PXF22" s="15"/>
      <c r="PXG22" s="15"/>
      <c r="PXH22" s="15"/>
      <c r="PXI22" s="15"/>
      <c r="PXJ22" s="15"/>
      <c r="PXK22" s="15"/>
      <c r="PXL22" s="15"/>
      <c r="PXM22" s="15"/>
      <c r="PXN22" s="15"/>
      <c r="PXO22" s="15"/>
      <c r="PXP22" s="15"/>
      <c r="PXQ22" s="15"/>
      <c r="PXR22" s="15"/>
      <c r="PXS22" s="15"/>
      <c r="PXT22" s="15"/>
      <c r="PXU22" s="15"/>
      <c r="PXV22" s="15"/>
      <c r="PXW22" s="15"/>
      <c r="PXX22" s="15"/>
      <c r="PXY22" s="15"/>
      <c r="PXZ22" s="15"/>
      <c r="PYA22" s="15"/>
      <c r="PYB22" s="15"/>
      <c r="PYC22" s="15"/>
      <c r="PYD22" s="15"/>
      <c r="PYE22" s="15"/>
      <c r="PYF22" s="15"/>
      <c r="PYG22" s="15"/>
      <c r="PYH22" s="15"/>
      <c r="PYI22" s="15"/>
      <c r="PYJ22" s="15"/>
      <c r="PYK22" s="15"/>
      <c r="PYL22" s="15"/>
      <c r="PYM22" s="15"/>
      <c r="PYN22" s="15"/>
      <c r="PYO22" s="15"/>
      <c r="PYP22" s="15"/>
      <c r="PYQ22" s="15"/>
      <c r="PYR22" s="15"/>
      <c r="PYS22" s="15"/>
      <c r="PYT22" s="15"/>
      <c r="PYU22" s="15"/>
      <c r="PYV22" s="15"/>
      <c r="PYW22" s="15"/>
      <c r="PYX22" s="15"/>
      <c r="PYY22" s="15"/>
      <c r="PYZ22" s="15"/>
      <c r="PZA22" s="15"/>
      <c r="PZB22" s="15"/>
      <c r="PZC22" s="15"/>
      <c r="PZD22" s="15"/>
      <c r="PZE22" s="15"/>
      <c r="PZF22" s="15"/>
      <c r="PZG22" s="15"/>
      <c r="PZH22" s="15"/>
      <c r="PZI22" s="15"/>
      <c r="PZJ22" s="15"/>
      <c r="PZK22" s="15"/>
      <c r="PZL22" s="15"/>
      <c r="PZM22" s="15"/>
      <c r="PZN22" s="15"/>
      <c r="PZO22" s="15"/>
      <c r="PZP22" s="15"/>
      <c r="PZQ22" s="15"/>
      <c r="PZR22" s="15"/>
      <c r="PZS22" s="15"/>
      <c r="PZT22" s="15"/>
      <c r="PZU22" s="15"/>
      <c r="PZV22" s="15"/>
      <c r="PZW22" s="15"/>
      <c r="PZX22" s="15"/>
      <c r="PZY22" s="15"/>
      <c r="PZZ22" s="15"/>
      <c r="QAA22" s="15"/>
      <c r="QAB22" s="15"/>
      <c r="QAC22" s="15"/>
      <c r="QAD22" s="15"/>
      <c r="QAE22" s="15"/>
      <c r="QAF22" s="15"/>
      <c r="QAG22" s="15"/>
      <c r="QAH22" s="15"/>
      <c r="QAI22" s="15"/>
      <c r="QAJ22" s="15"/>
      <c r="QAK22" s="15"/>
      <c r="QAL22" s="15"/>
      <c r="QAM22" s="15"/>
      <c r="QAN22" s="15"/>
      <c r="QAO22" s="15"/>
      <c r="QAP22" s="15"/>
      <c r="QAQ22" s="15"/>
      <c r="QAR22" s="15"/>
      <c r="QAS22" s="15"/>
      <c r="QAT22" s="15"/>
      <c r="QAU22" s="15"/>
      <c r="QAV22" s="15"/>
      <c r="QAW22" s="15"/>
      <c r="QAX22" s="15"/>
      <c r="QAY22" s="15"/>
      <c r="QAZ22" s="15"/>
      <c r="QBA22" s="15"/>
      <c r="QBB22" s="15"/>
      <c r="QBC22" s="15"/>
      <c r="QBD22" s="15"/>
      <c r="QBE22" s="15"/>
      <c r="QBF22" s="15"/>
      <c r="QBG22" s="15"/>
      <c r="QBH22" s="15"/>
      <c r="QBI22" s="15"/>
      <c r="QBJ22" s="15"/>
      <c r="QBK22" s="15"/>
      <c r="QBL22" s="15"/>
      <c r="QBM22" s="15"/>
      <c r="QBN22" s="15"/>
      <c r="QBO22" s="15"/>
      <c r="QBP22" s="15"/>
      <c r="QBQ22" s="15"/>
      <c r="QBR22" s="15"/>
      <c r="QBS22" s="15"/>
      <c r="QBT22" s="15"/>
      <c r="QBU22" s="15"/>
      <c r="QBV22" s="15"/>
      <c r="QBW22" s="15"/>
      <c r="QBX22" s="15"/>
      <c r="QBY22" s="15"/>
      <c r="QBZ22" s="15"/>
      <c r="QCA22" s="15"/>
      <c r="QCB22" s="15"/>
      <c r="QCC22" s="15"/>
      <c r="QCD22" s="15"/>
      <c r="QCE22" s="15"/>
      <c r="QCF22" s="15"/>
      <c r="QCG22" s="15"/>
      <c r="QCH22" s="15"/>
      <c r="QCI22" s="15"/>
      <c r="QCJ22" s="15"/>
      <c r="QCK22" s="15"/>
      <c r="QCL22" s="15"/>
      <c r="QCM22" s="15"/>
      <c r="QCN22" s="15"/>
      <c r="QCO22" s="15"/>
      <c r="QCP22" s="15"/>
      <c r="QCQ22" s="15"/>
      <c r="QCR22" s="15"/>
      <c r="QCS22" s="15"/>
      <c r="QCT22" s="15"/>
      <c r="QCU22" s="15"/>
      <c r="QCV22" s="15"/>
      <c r="QCW22" s="15"/>
      <c r="QCX22" s="15"/>
      <c r="QCY22" s="15"/>
      <c r="QCZ22" s="15"/>
      <c r="QDA22" s="15"/>
      <c r="QDB22" s="15"/>
      <c r="QDC22" s="15"/>
      <c r="QDD22" s="15"/>
      <c r="QDE22" s="15"/>
      <c r="QDF22" s="15"/>
      <c r="QDG22" s="15"/>
      <c r="QDH22" s="15"/>
      <c r="QDI22" s="15"/>
      <c r="QDJ22" s="15"/>
      <c r="QDK22" s="15"/>
      <c r="QDL22" s="15"/>
      <c r="QDM22" s="15"/>
      <c r="QDN22" s="15"/>
      <c r="QDO22" s="15"/>
      <c r="QDP22" s="15"/>
      <c r="QDQ22" s="15"/>
      <c r="QDR22" s="15"/>
      <c r="QDS22" s="15"/>
      <c r="QDT22" s="15"/>
      <c r="QDU22" s="15"/>
      <c r="QDV22" s="15"/>
      <c r="QDW22" s="15"/>
      <c r="QDX22" s="15"/>
      <c r="QDY22" s="15"/>
      <c r="QDZ22" s="15"/>
      <c r="QEA22" s="15"/>
      <c r="QEB22" s="15"/>
      <c r="QEC22" s="15"/>
      <c r="QED22" s="15"/>
      <c r="QEE22" s="15"/>
      <c r="QEF22" s="15"/>
      <c r="QEG22" s="15"/>
      <c r="QEH22" s="15"/>
      <c r="QEI22" s="15"/>
      <c r="QEJ22" s="15"/>
      <c r="QEK22" s="15"/>
      <c r="QEL22" s="15"/>
      <c r="QEM22" s="15"/>
      <c r="QEN22" s="15"/>
      <c r="QEO22" s="15"/>
      <c r="QEP22" s="15"/>
      <c r="QEQ22" s="15"/>
      <c r="QER22" s="15"/>
      <c r="QES22" s="15"/>
      <c r="QET22" s="15"/>
      <c r="QEU22" s="15"/>
      <c r="QEV22" s="15"/>
      <c r="QEW22" s="15"/>
      <c r="QEX22" s="15"/>
      <c r="QEY22" s="15"/>
      <c r="QEZ22" s="15"/>
      <c r="QFA22" s="15"/>
      <c r="QFB22" s="15"/>
      <c r="QFC22" s="15"/>
      <c r="QFD22" s="15"/>
      <c r="QFE22" s="15"/>
      <c r="QFF22" s="15"/>
      <c r="QFG22" s="15"/>
      <c r="QFH22" s="15"/>
      <c r="QFI22" s="15"/>
      <c r="QFJ22" s="15"/>
      <c r="QFK22" s="15"/>
      <c r="QFL22" s="15"/>
      <c r="QFM22" s="15"/>
      <c r="QFN22" s="15"/>
      <c r="QFO22" s="15"/>
      <c r="QFP22" s="15"/>
      <c r="QFQ22" s="15"/>
      <c r="QFR22" s="15"/>
      <c r="QFS22" s="15"/>
      <c r="QFT22" s="15"/>
      <c r="QFU22" s="15"/>
      <c r="QFV22" s="15"/>
      <c r="QFW22" s="15"/>
      <c r="QFX22" s="15"/>
      <c r="QFY22" s="15"/>
      <c r="QFZ22" s="15"/>
      <c r="QGA22" s="15"/>
      <c r="QGB22" s="15"/>
      <c r="QGC22" s="15"/>
      <c r="QGD22" s="15"/>
      <c r="QGE22" s="15"/>
      <c r="QGF22" s="15"/>
      <c r="QGG22" s="15"/>
      <c r="QGH22" s="15"/>
      <c r="QGI22" s="15"/>
      <c r="QGJ22" s="15"/>
      <c r="QGK22" s="15"/>
      <c r="QGL22" s="15"/>
      <c r="QGM22" s="15"/>
      <c r="QGN22" s="15"/>
      <c r="QGO22" s="15"/>
      <c r="QGP22" s="15"/>
      <c r="QGQ22" s="15"/>
      <c r="QGR22" s="15"/>
      <c r="QGS22" s="15"/>
      <c r="QGT22" s="15"/>
      <c r="QGU22" s="15"/>
      <c r="QGV22" s="15"/>
      <c r="QGW22" s="15"/>
      <c r="QGX22" s="15"/>
      <c r="QGY22" s="15"/>
      <c r="QGZ22" s="15"/>
      <c r="QHA22" s="15"/>
      <c r="QHB22" s="15"/>
      <c r="QHC22" s="15"/>
      <c r="QHD22" s="15"/>
      <c r="QHE22" s="15"/>
      <c r="QHF22" s="15"/>
      <c r="QHG22" s="15"/>
      <c r="QHH22" s="15"/>
      <c r="QHI22" s="15"/>
      <c r="QHJ22" s="15"/>
      <c r="QHK22" s="15"/>
      <c r="QHL22" s="15"/>
      <c r="QHM22" s="15"/>
      <c r="QHN22" s="15"/>
      <c r="QHO22" s="15"/>
      <c r="QHP22" s="15"/>
      <c r="QHQ22" s="15"/>
      <c r="QHR22" s="15"/>
      <c r="QHS22" s="15"/>
      <c r="QHT22" s="15"/>
      <c r="QHU22" s="15"/>
      <c r="QHV22" s="15"/>
      <c r="QHW22" s="15"/>
      <c r="QHX22" s="15"/>
      <c r="QHY22" s="15"/>
      <c r="QHZ22" s="15"/>
      <c r="QIA22" s="15"/>
      <c r="QIB22" s="15"/>
      <c r="QIC22" s="15"/>
      <c r="QID22" s="15"/>
      <c r="QIE22" s="15"/>
      <c r="QIF22" s="15"/>
      <c r="QIG22" s="15"/>
      <c r="QIH22" s="15"/>
      <c r="QII22" s="15"/>
      <c r="QIJ22" s="15"/>
      <c r="QIK22" s="15"/>
      <c r="QIL22" s="15"/>
      <c r="QIM22" s="15"/>
      <c r="QIN22" s="15"/>
      <c r="QIO22" s="15"/>
      <c r="QIP22" s="15"/>
      <c r="QIQ22" s="15"/>
      <c r="QIR22" s="15"/>
      <c r="QIS22" s="15"/>
      <c r="QIT22" s="15"/>
      <c r="QIU22" s="15"/>
      <c r="QIV22" s="15"/>
      <c r="QIW22" s="15"/>
      <c r="QIX22" s="15"/>
      <c r="QIY22" s="15"/>
      <c r="QIZ22" s="15"/>
      <c r="QJA22" s="15"/>
      <c r="QJB22" s="15"/>
      <c r="QJC22" s="15"/>
      <c r="QJD22" s="15"/>
      <c r="QJE22" s="15"/>
      <c r="QJF22" s="15"/>
      <c r="QJG22" s="15"/>
      <c r="QJH22" s="15"/>
      <c r="QJI22" s="15"/>
      <c r="QJJ22" s="15"/>
      <c r="QJK22" s="15"/>
      <c r="QJL22" s="15"/>
      <c r="QJM22" s="15"/>
      <c r="QJN22" s="15"/>
      <c r="QJO22" s="15"/>
      <c r="QJP22" s="15"/>
      <c r="QJQ22" s="15"/>
      <c r="QJR22" s="15"/>
      <c r="QJS22" s="15"/>
      <c r="QJT22" s="15"/>
      <c r="QJU22" s="15"/>
      <c r="QJV22" s="15"/>
      <c r="QJW22" s="15"/>
      <c r="QJX22" s="15"/>
      <c r="QJY22" s="15"/>
      <c r="QJZ22" s="15"/>
      <c r="QKA22" s="15"/>
      <c r="QKB22" s="15"/>
      <c r="QKC22" s="15"/>
      <c r="QKD22" s="15"/>
      <c r="QKE22" s="15"/>
      <c r="QKF22" s="15"/>
      <c r="QKG22" s="15"/>
      <c r="QKH22" s="15"/>
      <c r="QKI22" s="15"/>
      <c r="QKJ22" s="15"/>
      <c r="QKK22" s="15"/>
      <c r="QKL22" s="15"/>
      <c r="QKM22" s="15"/>
      <c r="QKN22" s="15"/>
      <c r="QKO22" s="15"/>
      <c r="QKP22" s="15"/>
      <c r="QKQ22" s="15"/>
      <c r="QKR22" s="15"/>
      <c r="QKS22" s="15"/>
      <c r="QKT22" s="15"/>
      <c r="QKU22" s="15"/>
      <c r="QKV22" s="15"/>
      <c r="QKW22" s="15"/>
      <c r="QKX22" s="15"/>
      <c r="QKY22" s="15"/>
      <c r="QKZ22" s="15"/>
      <c r="QLA22" s="15"/>
      <c r="QLB22" s="15"/>
      <c r="QLC22" s="15"/>
      <c r="QLD22" s="15"/>
      <c r="QLE22" s="15"/>
      <c r="QLF22" s="15"/>
      <c r="QLG22" s="15"/>
      <c r="QLH22" s="15"/>
      <c r="QLI22" s="15"/>
      <c r="QLJ22" s="15"/>
      <c r="QLK22" s="15"/>
      <c r="QLL22" s="15"/>
      <c r="QLM22" s="15"/>
      <c r="QLN22" s="15"/>
      <c r="QLO22" s="15"/>
      <c r="QLP22" s="15"/>
      <c r="QLQ22" s="15"/>
      <c r="QLR22" s="15"/>
      <c r="QLS22" s="15"/>
      <c r="QLT22" s="15"/>
      <c r="QLU22" s="15"/>
      <c r="QLV22" s="15"/>
      <c r="QLW22" s="15"/>
      <c r="QLX22" s="15"/>
      <c r="QLY22" s="15"/>
      <c r="QLZ22" s="15"/>
      <c r="QMA22" s="15"/>
      <c r="QMB22" s="15"/>
      <c r="QMC22" s="15"/>
      <c r="QMD22" s="15"/>
      <c r="QME22" s="15"/>
      <c r="QMF22" s="15"/>
      <c r="QMG22" s="15"/>
      <c r="QMH22" s="15"/>
      <c r="QMI22" s="15"/>
      <c r="QMJ22" s="15"/>
      <c r="QMK22" s="15"/>
      <c r="QML22" s="15"/>
      <c r="QMM22" s="15"/>
      <c r="QMN22" s="15"/>
      <c r="QMO22" s="15"/>
      <c r="QMP22" s="15"/>
      <c r="QMQ22" s="15"/>
      <c r="QMR22" s="15"/>
      <c r="QMS22" s="15"/>
      <c r="QMT22" s="15"/>
      <c r="QMU22" s="15"/>
      <c r="QMV22" s="15"/>
      <c r="QMW22" s="15"/>
      <c r="QMX22" s="15"/>
      <c r="QMY22" s="15"/>
      <c r="QMZ22" s="15"/>
      <c r="QNA22" s="15"/>
      <c r="QNB22" s="15"/>
      <c r="QNC22" s="15"/>
      <c r="QND22" s="15"/>
      <c r="QNE22" s="15"/>
      <c r="QNF22" s="15"/>
      <c r="QNG22" s="15"/>
      <c r="QNH22" s="15"/>
      <c r="QNI22" s="15"/>
      <c r="QNJ22" s="15"/>
      <c r="QNK22" s="15"/>
      <c r="QNL22" s="15"/>
      <c r="QNM22" s="15"/>
      <c r="QNN22" s="15"/>
      <c r="QNO22" s="15"/>
      <c r="QNP22" s="15"/>
      <c r="QNQ22" s="15"/>
      <c r="QNR22" s="15"/>
      <c r="QNS22" s="15"/>
      <c r="QNT22" s="15"/>
      <c r="QNU22" s="15"/>
      <c r="QNV22" s="15"/>
      <c r="QNW22" s="15"/>
      <c r="QNX22" s="15"/>
      <c r="QNY22" s="15"/>
      <c r="QNZ22" s="15"/>
      <c r="QOA22" s="15"/>
      <c r="QOB22" s="15"/>
      <c r="QOC22" s="15"/>
      <c r="QOD22" s="15"/>
      <c r="QOE22" s="15"/>
      <c r="QOF22" s="15"/>
      <c r="QOG22" s="15"/>
      <c r="QOH22" s="15"/>
      <c r="QOI22" s="15"/>
      <c r="QOJ22" s="15"/>
      <c r="QOK22" s="15"/>
      <c r="QOL22" s="15"/>
      <c r="QOM22" s="15"/>
      <c r="QON22" s="15"/>
      <c r="QOO22" s="15"/>
      <c r="QOP22" s="15"/>
      <c r="QOQ22" s="15"/>
      <c r="QOR22" s="15"/>
      <c r="QOS22" s="15"/>
      <c r="QOT22" s="15"/>
      <c r="QOU22" s="15"/>
      <c r="QOV22" s="15"/>
      <c r="QOW22" s="15"/>
      <c r="QOX22" s="15"/>
      <c r="QOY22" s="15"/>
      <c r="QOZ22" s="15"/>
      <c r="QPA22" s="15"/>
      <c r="QPB22" s="15"/>
      <c r="QPC22" s="15"/>
      <c r="QPD22" s="15"/>
      <c r="QPE22" s="15"/>
      <c r="QPF22" s="15"/>
      <c r="QPG22" s="15"/>
      <c r="QPH22" s="15"/>
      <c r="QPI22" s="15"/>
      <c r="QPJ22" s="15"/>
      <c r="QPK22" s="15"/>
      <c r="QPL22" s="15"/>
      <c r="QPM22" s="15"/>
      <c r="QPN22" s="15"/>
      <c r="QPO22" s="15"/>
      <c r="QPP22" s="15"/>
      <c r="QPQ22" s="15"/>
      <c r="QPR22" s="15"/>
      <c r="QPS22" s="15"/>
      <c r="QPT22" s="15"/>
      <c r="QPU22" s="15"/>
      <c r="QPV22" s="15"/>
      <c r="QPW22" s="15"/>
      <c r="QPX22" s="15"/>
      <c r="QPY22" s="15"/>
      <c r="QPZ22" s="15"/>
      <c r="QQA22" s="15"/>
      <c r="QQB22" s="15"/>
      <c r="QQC22" s="15"/>
      <c r="QQD22" s="15"/>
      <c r="QQE22" s="15"/>
      <c r="QQF22" s="15"/>
      <c r="QQG22" s="15"/>
      <c r="QQH22" s="15"/>
      <c r="QQI22" s="15"/>
      <c r="QQJ22" s="15"/>
      <c r="QQK22" s="15"/>
      <c r="QQL22" s="15"/>
      <c r="QQM22" s="15"/>
      <c r="QQN22" s="15"/>
      <c r="QQO22" s="15"/>
      <c r="QQP22" s="15"/>
      <c r="QQQ22" s="15"/>
      <c r="QQR22" s="15"/>
      <c r="QQS22" s="15"/>
      <c r="QQT22" s="15"/>
      <c r="QQU22" s="15"/>
      <c r="QQV22" s="15"/>
      <c r="QQW22" s="15"/>
      <c r="QQX22" s="15"/>
      <c r="QQY22" s="15"/>
      <c r="QQZ22" s="15"/>
      <c r="QRA22" s="15"/>
      <c r="QRB22" s="15"/>
      <c r="QRC22" s="15"/>
      <c r="QRD22" s="15"/>
      <c r="QRE22" s="15"/>
      <c r="QRF22" s="15"/>
      <c r="QRG22" s="15"/>
      <c r="QRH22" s="15"/>
      <c r="QRI22" s="15"/>
      <c r="QRJ22" s="15"/>
      <c r="QRK22" s="15"/>
      <c r="QRL22" s="15"/>
      <c r="QRM22" s="15"/>
      <c r="QRN22" s="15"/>
      <c r="QRO22" s="15"/>
      <c r="QRP22" s="15"/>
      <c r="QRQ22" s="15"/>
      <c r="QRR22" s="15"/>
      <c r="QRS22" s="15"/>
      <c r="QRT22" s="15"/>
      <c r="QRU22" s="15"/>
      <c r="QRV22" s="15"/>
      <c r="QRW22" s="15"/>
      <c r="QRX22" s="15"/>
      <c r="QRY22" s="15"/>
      <c r="QRZ22" s="15"/>
      <c r="QSA22" s="15"/>
      <c r="QSB22" s="15"/>
      <c r="QSC22" s="15"/>
      <c r="QSD22" s="15"/>
      <c r="QSE22" s="15"/>
      <c r="QSF22" s="15"/>
      <c r="QSG22" s="15"/>
      <c r="QSH22" s="15"/>
      <c r="QSI22" s="15"/>
      <c r="QSJ22" s="15"/>
      <c r="QSK22" s="15"/>
      <c r="QSL22" s="15"/>
      <c r="QSM22" s="15"/>
      <c r="QSN22" s="15"/>
      <c r="QSO22" s="15"/>
      <c r="QSP22" s="15"/>
      <c r="QSQ22" s="15"/>
      <c r="QSR22" s="15"/>
      <c r="QSS22" s="15"/>
      <c r="QST22" s="15"/>
      <c r="QSU22" s="15"/>
      <c r="QSV22" s="15"/>
      <c r="QSW22" s="15"/>
      <c r="QSX22" s="15"/>
      <c r="QSY22" s="15"/>
      <c r="QSZ22" s="15"/>
      <c r="QTA22" s="15"/>
      <c r="QTB22" s="15"/>
      <c r="QTC22" s="15"/>
      <c r="QTD22" s="15"/>
      <c r="QTE22" s="15"/>
      <c r="QTF22" s="15"/>
      <c r="QTG22" s="15"/>
      <c r="QTH22" s="15"/>
      <c r="QTI22" s="15"/>
      <c r="QTJ22" s="15"/>
      <c r="QTK22" s="15"/>
      <c r="QTL22" s="15"/>
      <c r="QTM22" s="15"/>
      <c r="QTN22" s="15"/>
      <c r="QTO22" s="15"/>
      <c r="QTP22" s="15"/>
      <c r="QTQ22" s="15"/>
      <c r="QTR22" s="15"/>
      <c r="QTS22" s="15"/>
      <c r="QTT22" s="15"/>
      <c r="QTU22" s="15"/>
      <c r="QTV22" s="15"/>
      <c r="QTW22" s="15"/>
      <c r="QTX22" s="15"/>
      <c r="QTY22" s="15"/>
      <c r="QTZ22" s="15"/>
      <c r="QUA22" s="15"/>
      <c r="QUB22" s="15"/>
      <c r="QUC22" s="15"/>
      <c r="QUD22" s="15"/>
      <c r="QUE22" s="15"/>
      <c r="QUF22" s="15"/>
      <c r="QUG22" s="15"/>
      <c r="QUH22" s="15"/>
      <c r="QUI22" s="15"/>
      <c r="QUJ22" s="15"/>
      <c r="QUK22" s="15"/>
      <c r="QUL22" s="15"/>
      <c r="QUM22" s="15"/>
      <c r="QUN22" s="15"/>
      <c r="QUO22" s="15"/>
      <c r="QUP22" s="15"/>
      <c r="QUQ22" s="15"/>
      <c r="QUR22" s="15"/>
      <c r="QUS22" s="15"/>
      <c r="QUT22" s="15"/>
      <c r="QUU22" s="15"/>
      <c r="QUV22" s="15"/>
      <c r="QUW22" s="15"/>
      <c r="QUX22" s="15"/>
      <c r="QUY22" s="15"/>
      <c r="QUZ22" s="15"/>
      <c r="QVA22" s="15"/>
      <c r="QVB22" s="15"/>
      <c r="QVC22" s="15"/>
      <c r="QVD22" s="15"/>
      <c r="QVE22" s="15"/>
      <c r="QVF22" s="15"/>
      <c r="QVG22" s="15"/>
      <c r="QVH22" s="15"/>
      <c r="QVI22" s="15"/>
      <c r="QVJ22" s="15"/>
      <c r="QVK22" s="15"/>
      <c r="QVL22" s="15"/>
      <c r="QVM22" s="15"/>
      <c r="QVN22" s="15"/>
      <c r="QVO22" s="15"/>
      <c r="QVP22" s="15"/>
      <c r="QVQ22" s="15"/>
      <c r="QVR22" s="15"/>
      <c r="QVS22" s="15"/>
      <c r="QVT22" s="15"/>
      <c r="QVU22" s="15"/>
      <c r="QVV22" s="15"/>
      <c r="QVW22" s="15"/>
      <c r="QVX22" s="15"/>
      <c r="QVY22" s="15"/>
      <c r="QVZ22" s="15"/>
      <c r="QWA22" s="15"/>
      <c r="QWB22" s="15"/>
      <c r="QWC22" s="15"/>
      <c r="QWD22" s="15"/>
      <c r="QWE22" s="15"/>
      <c r="QWF22" s="15"/>
      <c r="QWG22" s="15"/>
      <c r="QWH22" s="15"/>
      <c r="QWI22" s="15"/>
      <c r="QWJ22" s="15"/>
      <c r="QWK22" s="15"/>
      <c r="QWL22" s="15"/>
      <c r="QWM22" s="15"/>
      <c r="QWN22" s="15"/>
      <c r="QWO22" s="15"/>
      <c r="QWP22" s="15"/>
      <c r="QWQ22" s="15"/>
      <c r="QWR22" s="15"/>
      <c r="QWS22" s="15"/>
      <c r="QWT22" s="15"/>
      <c r="QWU22" s="15"/>
      <c r="QWV22" s="15"/>
      <c r="QWW22" s="15"/>
      <c r="QWX22" s="15"/>
      <c r="QWY22" s="15"/>
      <c r="QWZ22" s="15"/>
      <c r="QXA22" s="15"/>
      <c r="QXB22" s="15"/>
      <c r="QXC22" s="15"/>
      <c r="QXD22" s="15"/>
      <c r="QXE22" s="15"/>
      <c r="QXF22" s="15"/>
      <c r="QXG22" s="15"/>
      <c r="QXH22" s="15"/>
      <c r="QXI22" s="15"/>
      <c r="QXJ22" s="15"/>
      <c r="QXK22" s="15"/>
      <c r="QXL22" s="15"/>
      <c r="QXM22" s="15"/>
      <c r="QXN22" s="15"/>
      <c r="QXO22" s="15"/>
      <c r="QXP22" s="15"/>
      <c r="QXQ22" s="15"/>
      <c r="QXR22" s="15"/>
      <c r="QXS22" s="15"/>
      <c r="QXT22" s="15"/>
      <c r="QXU22" s="15"/>
      <c r="QXV22" s="15"/>
      <c r="QXW22" s="15"/>
      <c r="QXX22" s="15"/>
      <c r="QXY22" s="15"/>
      <c r="QXZ22" s="15"/>
      <c r="QYA22" s="15"/>
      <c r="QYB22" s="15"/>
      <c r="QYC22" s="15"/>
      <c r="QYD22" s="15"/>
      <c r="QYE22" s="15"/>
      <c r="QYF22" s="15"/>
      <c r="QYG22" s="15"/>
      <c r="QYH22" s="15"/>
      <c r="QYI22" s="15"/>
      <c r="QYJ22" s="15"/>
      <c r="QYK22" s="15"/>
      <c r="QYL22" s="15"/>
      <c r="QYM22" s="15"/>
      <c r="QYN22" s="15"/>
      <c r="QYO22" s="15"/>
      <c r="QYP22" s="15"/>
      <c r="QYQ22" s="15"/>
      <c r="QYR22" s="15"/>
      <c r="QYS22" s="15"/>
      <c r="QYT22" s="15"/>
      <c r="QYU22" s="15"/>
      <c r="QYV22" s="15"/>
      <c r="QYW22" s="15"/>
      <c r="QYX22" s="15"/>
      <c r="QYY22" s="15"/>
      <c r="QYZ22" s="15"/>
      <c r="QZA22" s="15"/>
      <c r="QZB22" s="15"/>
      <c r="QZC22" s="15"/>
      <c r="QZD22" s="15"/>
      <c r="QZE22" s="15"/>
      <c r="QZF22" s="15"/>
      <c r="QZG22" s="15"/>
      <c r="QZH22" s="15"/>
      <c r="QZI22" s="15"/>
      <c r="QZJ22" s="15"/>
      <c r="QZK22" s="15"/>
      <c r="QZL22" s="15"/>
      <c r="QZM22" s="15"/>
      <c r="QZN22" s="15"/>
      <c r="QZO22" s="15"/>
      <c r="QZP22" s="15"/>
      <c r="QZQ22" s="15"/>
      <c r="QZR22" s="15"/>
      <c r="QZS22" s="15"/>
      <c r="QZT22" s="15"/>
      <c r="QZU22" s="15"/>
      <c r="QZV22" s="15"/>
      <c r="QZW22" s="15"/>
      <c r="QZX22" s="15"/>
      <c r="QZY22" s="15"/>
      <c r="QZZ22" s="15"/>
      <c r="RAA22" s="15"/>
      <c r="RAB22" s="15"/>
      <c r="RAC22" s="15"/>
      <c r="RAD22" s="15"/>
      <c r="RAE22" s="15"/>
      <c r="RAF22" s="15"/>
      <c r="RAG22" s="15"/>
      <c r="RAH22" s="15"/>
      <c r="RAI22" s="15"/>
      <c r="RAJ22" s="15"/>
      <c r="RAK22" s="15"/>
      <c r="RAL22" s="15"/>
      <c r="RAM22" s="15"/>
      <c r="RAN22" s="15"/>
      <c r="RAO22" s="15"/>
      <c r="RAP22" s="15"/>
      <c r="RAQ22" s="15"/>
      <c r="RAR22" s="15"/>
      <c r="RAS22" s="15"/>
      <c r="RAT22" s="15"/>
      <c r="RAU22" s="15"/>
      <c r="RAV22" s="15"/>
      <c r="RAW22" s="15"/>
      <c r="RAX22" s="15"/>
      <c r="RAY22" s="15"/>
      <c r="RAZ22" s="15"/>
      <c r="RBA22" s="15"/>
      <c r="RBB22" s="15"/>
      <c r="RBC22" s="15"/>
      <c r="RBD22" s="15"/>
      <c r="RBE22" s="15"/>
      <c r="RBF22" s="15"/>
      <c r="RBG22" s="15"/>
      <c r="RBH22" s="15"/>
      <c r="RBI22" s="15"/>
      <c r="RBJ22" s="15"/>
      <c r="RBK22" s="15"/>
      <c r="RBL22" s="15"/>
      <c r="RBM22" s="15"/>
      <c r="RBN22" s="15"/>
      <c r="RBO22" s="15"/>
      <c r="RBP22" s="15"/>
      <c r="RBQ22" s="15"/>
      <c r="RBR22" s="15"/>
      <c r="RBS22" s="15"/>
      <c r="RBT22" s="15"/>
      <c r="RBU22" s="15"/>
      <c r="RBV22" s="15"/>
      <c r="RBW22" s="15"/>
      <c r="RBX22" s="15"/>
      <c r="RBY22" s="15"/>
      <c r="RBZ22" s="15"/>
      <c r="RCA22" s="15"/>
      <c r="RCB22" s="15"/>
      <c r="RCC22" s="15"/>
      <c r="RCD22" s="15"/>
      <c r="RCE22" s="15"/>
      <c r="RCF22" s="15"/>
      <c r="RCG22" s="15"/>
      <c r="RCH22" s="15"/>
      <c r="RCI22" s="15"/>
      <c r="RCJ22" s="15"/>
      <c r="RCK22" s="15"/>
      <c r="RCL22" s="15"/>
      <c r="RCM22" s="15"/>
      <c r="RCN22" s="15"/>
      <c r="RCO22" s="15"/>
      <c r="RCP22" s="15"/>
      <c r="RCQ22" s="15"/>
      <c r="RCR22" s="15"/>
      <c r="RCS22" s="15"/>
      <c r="RCT22" s="15"/>
      <c r="RCU22" s="15"/>
      <c r="RCV22" s="15"/>
      <c r="RCW22" s="15"/>
      <c r="RCX22" s="15"/>
      <c r="RCY22" s="15"/>
      <c r="RCZ22" s="15"/>
      <c r="RDA22" s="15"/>
      <c r="RDB22" s="15"/>
      <c r="RDC22" s="15"/>
      <c r="RDD22" s="15"/>
      <c r="RDE22" s="15"/>
      <c r="RDF22" s="15"/>
      <c r="RDG22" s="15"/>
      <c r="RDH22" s="15"/>
      <c r="RDI22" s="15"/>
      <c r="RDJ22" s="15"/>
      <c r="RDK22" s="15"/>
      <c r="RDL22" s="15"/>
      <c r="RDM22" s="15"/>
      <c r="RDN22" s="15"/>
      <c r="RDO22" s="15"/>
      <c r="RDP22" s="15"/>
      <c r="RDQ22" s="15"/>
      <c r="RDR22" s="15"/>
      <c r="RDS22" s="15"/>
      <c r="RDT22" s="15"/>
      <c r="RDU22" s="15"/>
      <c r="RDV22" s="15"/>
      <c r="RDW22" s="15"/>
      <c r="RDX22" s="15"/>
      <c r="RDY22" s="15"/>
      <c r="RDZ22" s="15"/>
      <c r="REA22" s="15"/>
      <c r="REB22" s="15"/>
      <c r="REC22" s="15"/>
      <c r="RED22" s="15"/>
      <c r="REE22" s="15"/>
      <c r="REF22" s="15"/>
      <c r="REG22" s="15"/>
      <c r="REH22" s="15"/>
      <c r="REI22" s="15"/>
      <c r="REJ22" s="15"/>
      <c r="REK22" s="15"/>
      <c r="REL22" s="15"/>
      <c r="REM22" s="15"/>
      <c r="REN22" s="15"/>
      <c r="REO22" s="15"/>
      <c r="REP22" s="15"/>
      <c r="REQ22" s="15"/>
      <c r="RER22" s="15"/>
      <c r="RES22" s="15"/>
      <c r="RET22" s="15"/>
      <c r="REU22" s="15"/>
      <c r="REV22" s="15"/>
      <c r="REW22" s="15"/>
      <c r="REX22" s="15"/>
      <c r="REY22" s="15"/>
      <c r="REZ22" s="15"/>
      <c r="RFA22" s="15"/>
      <c r="RFB22" s="15"/>
      <c r="RFC22" s="15"/>
      <c r="RFD22" s="15"/>
      <c r="RFE22" s="15"/>
      <c r="RFF22" s="15"/>
      <c r="RFG22" s="15"/>
      <c r="RFH22" s="15"/>
      <c r="RFI22" s="15"/>
      <c r="RFJ22" s="15"/>
      <c r="RFK22" s="15"/>
      <c r="RFL22" s="15"/>
      <c r="RFM22" s="15"/>
      <c r="RFN22" s="15"/>
      <c r="RFO22" s="15"/>
      <c r="RFP22" s="15"/>
      <c r="RFQ22" s="15"/>
      <c r="RFR22" s="15"/>
      <c r="RFS22" s="15"/>
      <c r="RFT22" s="15"/>
      <c r="RFU22" s="15"/>
      <c r="RFV22" s="15"/>
      <c r="RFW22" s="15"/>
      <c r="RFX22" s="15"/>
      <c r="RFY22" s="15"/>
      <c r="RFZ22" s="15"/>
      <c r="RGA22" s="15"/>
      <c r="RGB22" s="15"/>
      <c r="RGC22" s="15"/>
      <c r="RGD22" s="15"/>
      <c r="RGE22" s="15"/>
      <c r="RGF22" s="15"/>
      <c r="RGG22" s="15"/>
      <c r="RGH22" s="15"/>
      <c r="RGI22" s="15"/>
      <c r="RGJ22" s="15"/>
      <c r="RGK22" s="15"/>
      <c r="RGL22" s="15"/>
      <c r="RGM22" s="15"/>
      <c r="RGN22" s="15"/>
      <c r="RGO22" s="15"/>
      <c r="RGP22" s="15"/>
      <c r="RGQ22" s="15"/>
      <c r="RGR22" s="15"/>
      <c r="RGS22" s="15"/>
      <c r="RGT22" s="15"/>
      <c r="RGU22" s="15"/>
      <c r="RGV22" s="15"/>
      <c r="RGW22" s="15"/>
      <c r="RGX22" s="15"/>
      <c r="RGY22" s="15"/>
      <c r="RGZ22" s="15"/>
      <c r="RHA22" s="15"/>
      <c r="RHB22" s="15"/>
      <c r="RHC22" s="15"/>
      <c r="RHD22" s="15"/>
      <c r="RHE22" s="15"/>
      <c r="RHF22" s="15"/>
      <c r="RHG22" s="15"/>
      <c r="RHH22" s="15"/>
      <c r="RHI22" s="15"/>
      <c r="RHJ22" s="15"/>
      <c r="RHK22" s="15"/>
      <c r="RHL22" s="15"/>
      <c r="RHM22" s="15"/>
      <c r="RHN22" s="15"/>
      <c r="RHO22" s="15"/>
      <c r="RHP22" s="15"/>
      <c r="RHQ22" s="15"/>
      <c r="RHR22" s="15"/>
      <c r="RHS22" s="15"/>
      <c r="RHT22" s="15"/>
      <c r="RHU22" s="15"/>
      <c r="RHV22" s="15"/>
      <c r="RHW22" s="15"/>
      <c r="RHX22" s="15"/>
      <c r="RHY22" s="15"/>
      <c r="RHZ22" s="15"/>
      <c r="RIA22" s="15"/>
      <c r="RIB22" s="15"/>
      <c r="RIC22" s="15"/>
      <c r="RID22" s="15"/>
      <c r="RIE22" s="15"/>
      <c r="RIF22" s="15"/>
      <c r="RIG22" s="15"/>
      <c r="RIH22" s="15"/>
      <c r="RII22" s="15"/>
      <c r="RIJ22" s="15"/>
      <c r="RIK22" s="15"/>
      <c r="RIL22" s="15"/>
      <c r="RIM22" s="15"/>
      <c r="RIN22" s="15"/>
      <c r="RIO22" s="15"/>
      <c r="RIP22" s="15"/>
      <c r="RIQ22" s="15"/>
      <c r="RIR22" s="15"/>
      <c r="RIS22" s="15"/>
      <c r="RIT22" s="15"/>
      <c r="RIU22" s="15"/>
      <c r="RIV22" s="15"/>
      <c r="RIW22" s="15"/>
      <c r="RIX22" s="15"/>
      <c r="RIY22" s="15"/>
      <c r="RIZ22" s="15"/>
      <c r="RJA22" s="15"/>
      <c r="RJB22" s="15"/>
      <c r="RJC22" s="15"/>
      <c r="RJD22" s="15"/>
      <c r="RJE22" s="15"/>
      <c r="RJF22" s="15"/>
      <c r="RJG22" s="15"/>
      <c r="RJH22" s="15"/>
      <c r="RJI22" s="15"/>
      <c r="RJJ22" s="15"/>
      <c r="RJK22" s="15"/>
      <c r="RJL22" s="15"/>
      <c r="RJM22" s="15"/>
      <c r="RJN22" s="15"/>
      <c r="RJO22" s="15"/>
      <c r="RJP22" s="15"/>
      <c r="RJQ22" s="15"/>
      <c r="RJR22" s="15"/>
      <c r="RJS22" s="15"/>
      <c r="RJT22" s="15"/>
      <c r="RJU22" s="15"/>
      <c r="RJV22" s="15"/>
      <c r="RJW22" s="15"/>
      <c r="RJX22" s="15"/>
      <c r="RJY22" s="15"/>
      <c r="RJZ22" s="15"/>
      <c r="RKA22" s="15"/>
      <c r="RKB22" s="15"/>
      <c r="RKC22" s="15"/>
      <c r="RKD22" s="15"/>
      <c r="RKE22" s="15"/>
      <c r="RKF22" s="15"/>
      <c r="RKG22" s="15"/>
      <c r="RKH22" s="15"/>
      <c r="RKI22" s="15"/>
      <c r="RKJ22" s="15"/>
      <c r="RKK22" s="15"/>
      <c r="RKL22" s="15"/>
      <c r="RKM22" s="15"/>
      <c r="RKN22" s="15"/>
      <c r="RKO22" s="15"/>
      <c r="RKP22" s="15"/>
      <c r="RKQ22" s="15"/>
      <c r="RKR22" s="15"/>
      <c r="RKS22" s="15"/>
      <c r="RKT22" s="15"/>
      <c r="RKU22" s="15"/>
      <c r="RKV22" s="15"/>
      <c r="RKW22" s="15"/>
      <c r="RKX22" s="15"/>
      <c r="RKY22" s="15"/>
      <c r="RKZ22" s="15"/>
      <c r="RLA22" s="15"/>
      <c r="RLB22" s="15"/>
      <c r="RLC22" s="15"/>
      <c r="RLD22" s="15"/>
      <c r="RLE22" s="15"/>
      <c r="RLF22" s="15"/>
      <c r="RLG22" s="15"/>
      <c r="RLH22" s="15"/>
      <c r="RLI22" s="15"/>
      <c r="RLJ22" s="15"/>
      <c r="RLK22" s="15"/>
      <c r="RLL22" s="15"/>
      <c r="RLM22" s="15"/>
      <c r="RLN22" s="15"/>
      <c r="RLO22" s="15"/>
      <c r="RLP22" s="15"/>
      <c r="RLQ22" s="15"/>
      <c r="RLR22" s="15"/>
      <c r="RLS22" s="15"/>
      <c r="RLT22" s="15"/>
      <c r="RLU22" s="15"/>
      <c r="RLV22" s="15"/>
      <c r="RLW22" s="15"/>
      <c r="RLX22" s="15"/>
      <c r="RLY22" s="15"/>
      <c r="RLZ22" s="15"/>
      <c r="RMA22" s="15"/>
      <c r="RMB22" s="15"/>
      <c r="RMC22" s="15"/>
      <c r="RMD22" s="15"/>
      <c r="RME22" s="15"/>
      <c r="RMF22" s="15"/>
      <c r="RMG22" s="15"/>
      <c r="RMH22" s="15"/>
      <c r="RMI22" s="15"/>
      <c r="RMJ22" s="15"/>
      <c r="RMK22" s="15"/>
      <c r="RML22" s="15"/>
      <c r="RMM22" s="15"/>
      <c r="RMN22" s="15"/>
      <c r="RMO22" s="15"/>
      <c r="RMP22" s="15"/>
      <c r="RMQ22" s="15"/>
      <c r="RMR22" s="15"/>
      <c r="RMS22" s="15"/>
      <c r="RMT22" s="15"/>
      <c r="RMU22" s="15"/>
      <c r="RMV22" s="15"/>
      <c r="RMW22" s="15"/>
      <c r="RMX22" s="15"/>
      <c r="RMY22" s="15"/>
      <c r="RMZ22" s="15"/>
      <c r="RNA22" s="15"/>
      <c r="RNB22" s="15"/>
      <c r="RNC22" s="15"/>
      <c r="RND22" s="15"/>
      <c r="RNE22" s="15"/>
      <c r="RNF22" s="15"/>
      <c r="RNG22" s="15"/>
      <c r="RNH22" s="15"/>
      <c r="RNI22" s="15"/>
      <c r="RNJ22" s="15"/>
      <c r="RNK22" s="15"/>
      <c r="RNL22" s="15"/>
      <c r="RNM22" s="15"/>
      <c r="RNN22" s="15"/>
      <c r="RNO22" s="15"/>
      <c r="RNP22" s="15"/>
      <c r="RNQ22" s="15"/>
      <c r="RNR22" s="15"/>
      <c r="RNS22" s="15"/>
      <c r="RNT22" s="15"/>
      <c r="RNU22" s="15"/>
      <c r="RNV22" s="15"/>
      <c r="RNW22" s="15"/>
      <c r="RNX22" s="15"/>
      <c r="RNY22" s="15"/>
      <c r="RNZ22" s="15"/>
      <c r="ROA22" s="15"/>
      <c r="ROB22" s="15"/>
      <c r="ROC22" s="15"/>
      <c r="ROD22" s="15"/>
      <c r="ROE22" s="15"/>
      <c r="ROF22" s="15"/>
      <c r="ROG22" s="15"/>
      <c r="ROH22" s="15"/>
      <c r="ROI22" s="15"/>
      <c r="ROJ22" s="15"/>
      <c r="ROK22" s="15"/>
      <c r="ROL22" s="15"/>
      <c r="ROM22" s="15"/>
      <c r="RON22" s="15"/>
      <c r="ROO22" s="15"/>
      <c r="ROP22" s="15"/>
      <c r="ROQ22" s="15"/>
      <c r="ROR22" s="15"/>
      <c r="ROS22" s="15"/>
      <c r="ROT22" s="15"/>
      <c r="ROU22" s="15"/>
      <c r="ROV22" s="15"/>
      <c r="ROW22" s="15"/>
      <c r="ROX22" s="15"/>
      <c r="ROY22" s="15"/>
      <c r="ROZ22" s="15"/>
      <c r="RPA22" s="15"/>
      <c r="RPB22" s="15"/>
      <c r="RPC22" s="15"/>
      <c r="RPD22" s="15"/>
      <c r="RPE22" s="15"/>
      <c r="RPF22" s="15"/>
      <c r="RPG22" s="15"/>
      <c r="RPH22" s="15"/>
      <c r="RPI22" s="15"/>
      <c r="RPJ22" s="15"/>
      <c r="RPK22" s="15"/>
      <c r="RPL22" s="15"/>
      <c r="RPM22" s="15"/>
      <c r="RPN22" s="15"/>
      <c r="RPO22" s="15"/>
      <c r="RPP22" s="15"/>
      <c r="RPQ22" s="15"/>
      <c r="RPR22" s="15"/>
      <c r="RPS22" s="15"/>
      <c r="RPT22" s="15"/>
      <c r="RPU22" s="15"/>
      <c r="RPV22" s="15"/>
      <c r="RPW22" s="15"/>
      <c r="RPX22" s="15"/>
      <c r="RPY22" s="15"/>
      <c r="RPZ22" s="15"/>
      <c r="RQA22" s="15"/>
      <c r="RQB22" s="15"/>
      <c r="RQC22" s="15"/>
      <c r="RQD22" s="15"/>
      <c r="RQE22" s="15"/>
      <c r="RQF22" s="15"/>
      <c r="RQG22" s="15"/>
      <c r="RQH22" s="15"/>
      <c r="RQI22" s="15"/>
      <c r="RQJ22" s="15"/>
      <c r="RQK22" s="15"/>
      <c r="RQL22" s="15"/>
      <c r="RQM22" s="15"/>
      <c r="RQN22" s="15"/>
      <c r="RQO22" s="15"/>
      <c r="RQP22" s="15"/>
      <c r="RQQ22" s="15"/>
      <c r="RQR22" s="15"/>
      <c r="RQS22" s="15"/>
      <c r="RQT22" s="15"/>
      <c r="RQU22" s="15"/>
      <c r="RQV22" s="15"/>
      <c r="RQW22" s="15"/>
      <c r="RQX22" s="15"/>
      <c r="RQY22" s="15"/>
      <c r="RQZ22" s="15"/>
      <c r="RRA22" s="15"/>
      <c r="RRB22" s="15"/>
      <c r="RRC22" s="15"/>
      <c r="RRD22" s="15"/>
      <c r="RRE22" s="15"/>
      <c r="RRF22" s="15"/>
      <c r="RRG22" s="15"/>
      <c r="RRH22" s="15"/>
      <c r="RRI22" s="15"/>
      <c r="RRJ22" s="15"/>
      <c r="RRK22" s="15"/>
      <c r="RRL22" s="15"/>
      <c r="RRM22" s="15"/>
      <c r="RRN22" s="15"/>
      <c r="RRO22" s="15"/>
      <c r="RRP22" s="15"/>
      <c r="RRQ22" s="15"/>
      <c r="RRR22" s="15"/>
      <c r="RRS22" s="15"/>
      <c r="RRT22" s="15"/>
      <c r="RRU22" s="15"/>
      <c r="RRV22" s="15"/>
      <c r="RRW22" s="15"/>
      <c r="RRX22" s="15"/>
      <c r="RRY22" s="15"/>
      <c r="RRZ22" s="15"/>
      <c r="RSA22" s="15"/>
      <c r="RSB22" s="15"/>
      <c r="RSC22" s="15"/>
      <c r="RSD22" s="15"/>
      <c r="RSE22" s="15"/>
      <c r="RSF22" s="15"/>
      <c r="RSG22" s="15"/>
      <c r="RSH22" s="15"/>
      <c r="RSI22" s="15"/>
      <c r="RSJ22" s="15"/>
      <c r="RSK22" s="15"/>
      <c r="RSL22" s="15"/>
      <c r="RSM22" s="15"/>
      <c r="RSN22" s="15"/>
      <c r="RSO22" s="15"/>
      <c r="RSP22" s="15"/>
      <c r="RSQ22" s="15"/>
      <c r="RSR22" s="15"/>
      <c r="RSS22" s="15"/>
      <c r="RST22" s="15"/>
      <c r="RSU22" s="15"/>
      <c r="RSV22" s="15"/>
      <c r="RSW22" s="15"/>
      <c r="RSX22" s="15"/>
      <c r="RSY22" s="15"/>
      <c r="RSZ22" s="15"/>
      <c r="RTA22" s="15"/>
      <c r="RTB22" s="15"/>
      <c r="RTC22" s="15"/>
      <c r="RTD22" s="15"/>
      <c r="RTE22" s="15"/>
      <c r="RTF22" s="15"/>
      <c r="RTG22" s="15"/>
      <c r="RTH22" s="15"/>
      <c r="RTI22" s="15"/>
      <c r="RTJ22" s="15"/>
      <c r="RTK22" s="15"/>
      <c r="RTL22" s="15"/>
      <c r="RTM22" s="15"/>
      <c r="RTN22" s="15"/>
      <c r="RTO22" s="15"/>
      <c r="RTP22" s="15"/>
      <c r="RTQ22" s="15"/>
      <c r="RTR22" s="15"/>
      <c r="RTS22" s="15"/>
      <c r="RTT22" s="15"/>
      <c r="RTU22" s="15"/>
      <c r="RTV22" s="15"/>
      <c r="RTW22" s="15"/>
      <c r="RTX22" s="15"/>
      <c r="RTY22" s="15"/>
      <c r="RTZ22" s="15"/>
      <c r="RUA22" s="15"/>
      <c r="RUB22" s="15"/>
      <c r="RUC22" s="15"/>
      <c r="RUD22" s="15"/>
      <c r="RUE22" s="15"/>
      <c r="RUF22" s="15"/>
      <c r="RUG22" s="15"/>
      <c r="RUH22" s="15"/>
      <c r="RUI22" s="15"/>
      <c r="RUJ22" s="15"/>
      <c r="RUK22" s="15"/>
      <c r="RUL22" s="15"/>
      <c r="RUM22" s="15"/>
      <c r="RUN22" s="15"/>
      <c r="RUO22" s="15"/>
      <c r="RUP22" s="15"/>
      <c r="RUQ22" s="15"/>
      <c r="RUR22" s="15"/>
      <c r="RUS22" s="15"/>
      <c r="RUT22" s="15"/>
      <c r="RUU22" s="15"/>
      <c r="RUV22" s="15"/>
      <c r="RUW22" s="15"/>
      <c r="RUX22" s="15"/>
      <c r="RUY22" s="15"/>
      <c r="RUZ22" s="15"/>
      <c r="RVA22" s="15"/>
      <c r="RVB22" s="15"/>
      <c r="RVC22" s="15"/>
      <c r="RVD22" s="15"/>
      <c r="RVE22" s="15"/>
      <c r="RVF22" s="15"/>
      <c r="RVG22" s="15"/>
      <c r="RVH22" s="15"/>
      <c r="RVI22" s="15"/>
      <c r="RVJ22" s="15"/>
      <c r="RVK22" s="15"/>
      <c r="RVL22" s="15"/>
      <c r="RVM22" s="15"/>
      <c r="RVN22" s="15"/>
      <c r="RVO22" s="15"/>
      <c r="RVP22" s="15"/>
      <c r="RVQ22" s="15"/>
      <c r="RVR22" s="15"/>
      <c r="RVS22" s="15"/>
      <c r="RVT22" s="15"/>
      <c r="RVU22" s="15"/>
      <c r="RVV22" s="15"/>
      <c r="RVW22" s="15"/>
      <c r="RVX22" s="15"/>
      <c r="RVY22" s="15"/>
      <c r="RVZ22" s="15"/>
      <c r="RWA22" s="15"/>
      <c r="RWB22" s="15"/>
      <c r="RWC22" s="15"/>
      <c r="RWD22" s="15"/>
      <c r="RWE22" s="15"/>
      <c r="RWF22" s="15"/>
      <c r="RWG22" s="15"/>
      <c r="RWH22" s="15"/>
      <c r="RWI22" s="15"/>
      <c r="RWJ22" s="15"/>
      <c r="RWK22" s="15"/>
      <c r="RWL22" s="15"/>
      <c r="RWM22" s="15"/>
      <c r="RWN22" s="15"/>
      <c r="RWO22" s="15"/>
      <c r="RWP22" s="15"/>
      <c r="RWQ22" s="15"/>
      <c r="RWR22" s="15"/>
      <c r="RWS22" s="15"/>
      <c r="RWT22" s="15"/>
      <c r="RWU22" s="15"/>
      <c r="RWV22" s="15"/>
      <c r="RWW22" s="15"/>
      <c r="RWX22" s="15"/>
      <c r="RWY22" s="15"/>
      <c r="RWZ22" s="15"/>
      <c r="RXA22" s="15"/>
      <c r="RXB22" s="15"/>
      <c r="RXC22" s="15"/>
      <c r="RXD22" s="15"/>
      <c r="RXE22" s="15"/>
      <c r="RXF22" s="15"/>
      <c r="RXG22" s="15"/>
      <c r="RXH22" s="15"/>
      <c r="RXI22" s="15"/>
      <c r="RXJ22" s="15"/>
      <c r="RXK22" s="15"/>
      <c r="RXL22" s="15"/>
      <c r="RXM22" s="15"/>
      <c r="RXN22" s="15"/>
      <c r="RXO22" s="15"/>
      <c r="RXP22" s="15"/>
      <c r="RXQ22" s="15"/>
      <c r="RXR22" s="15"/>
      <c r="RXS22" s="15"/>
      <c r="RXT22" s="15"/>
      <c r="RXU22" s="15"/>
      <c r="RXV22" s="15"/>
      <c r="RXW22" s="15"/>
      <c r="RXX22" s="15"/>
      <c r="RXY22" s="15"/>
      <c r="RXZ22" s="15"/>
      <c r="RYA22" s="15"/>
      <c r="RYB22" s="15"/>
      <c r="RYC22" s="15"/>
      <c r="RYD22" s="15"/>
      <c r="RYE22" s="15"/>
      <c r="RYF22" s="15"/>
      <c r="RYG22" s="15"/>
      <c r="RYH22" s="15"/>
      <c r="RYI22" s="15"/>
      <c r="RYJ22" s="15"/>
      <c r="RYK22" s="15"/>
      <c r="RYL22" s="15"/>
      <c r="RYM22" s="15"/>
      <c r="RYN22" s="15"/>
      <c r="RYO22" s="15"/>
      <c r="RYP22" s="15"/>
      <c r="RYQ22" s="15"/>
      <c r="RYR22" s="15"/>
      <c r="RYS22" s="15"/>
      <c r="RYT22" s="15"/>
      <c r="RYU22" s="15"/>
      <c r="RYV22" s="15"/>
      <c r="RYW22" s="15"/>
      <c r="RYX22" s="15"/>
      <c r="RYY22" s="15"/>
      <c r="RYZ22" s="15"/>
      <c r="RZA22" s="15"/>
      <c r="RZB22" s="15"/>
      <c r="RZC22" s="15"/>
      <c r="RZD22" s="15"/>
      <c r="RZE22" s="15"/>
      <c r="RZF22" s="15"/>
      <c r="RZG22" s="15"/>
      <c r="RZH22" s="15"/>
      <c r="RZI22" s="15"/>
      <c r="RZJ22" s="15"/>
      <c r="RZK22" s="15"/>
      <c r="RZL22" s="15"/>
      <c r="RZM22" s="15"/>
      <c r="RZN22" s="15"/>
      <c r="RZO22" s="15"/>
      <c r="RZP22" s="15"/>
      <c r="RZQ22" s="15"/>
      <c r="RZR22" s="15"/>
      <c r="RZS22" s="15"/>
      <c r="RZT22" s="15"/>
      <c r="RZU22" s="15"/>
      <c r="RZV22" s="15"/>
      <c r="RZW22" s="15"/>
      <c r="RZX22" s="15"/>
      <c r="RZY22" s="15"/>
      <c r="RZZ22" s="15"/>
      <c r="SAA22" s="15"/>
      <c r="SAB22" s="15"/>
      <c r="SAC22" s="15"/>
      <c r="SAD22" s="15"/>
      <c r="SAE22" s="15"/>
      <c r="SAF22" s="15"/>
      <c r="SAG22" s="15"/>
      <c r="SAH22" s="15"/>
      <c r="SAI22" s="15"/>
      <c r="SAJ22" s="15"/>
      <c r="SAK22" s="15"/>
      <c r="SAL22" s="15"/>
      <c r="SAM22" s="15"/>
      <c r="SAN22" s="15"/>
      <c r="SAO22" s="15"/>
      <c r="SAP22" s="15"/>
      <c r="SAQ22" s="15"/>
      <c r="SAR22" s="15"/>
      <c r="SAS22" s="15"/>
      <c r="SAT22" s="15"/>
      <c r="SAU22" s="15"/>
      <c r="SAV22" s="15"/>
      <c r="SAW22" s="15"/>
      <c r="SAX22" s="15"/>
      <c r="SAY22" s="15"/>
      <c r="SAZ22" s="15"/>
      <c r="SBA22" s="15"/>
      <c r="SBB22" s="15"/>
      <c r="SBC22" s="15"/>
      <c r="SBD22" s="15"/>
      <c r="SBE22" s="15"/>
      <c r="SBF22" s="15"/>
      <c r="SBG22" s="15"/>
      <c r="SBH22" s="15"/>
      <c r="SBI22" s="15"/>
      <c r="SBJ22" s="15"/>
      <c r="SBK22" s="15"/>
      <c r="SBL22" s="15"/>
      <c r="SBM22" s="15"/>
      <c r="SBN22" s="15"/>
      <c r="SBO22" s="15"/>
      <c r="SBP22" s="15"/>
      <c r="SBQ22" s="15"/>
      <c r="SBR22" s="15"/>
      <c r="SBS22" s="15"/>
      <c r="SBT22" s="15"/>
      <c r="SBU22" s="15"/>
      <c r="SBV22" s="15"/>
      <c r="SBW22" s="15"/>
      <c r="SBX22" s="15"/>
      <c r="SBY22" s="15"/>
      <c r="SBZ22" s="15"/>
      <c r="SCA22" s="15"/>
      <c r="SCB22" s="15"/>
      <c r="SCC22" s="15"/>
      <c r="SCD22" s="15"/>
      <c r="SCE22" s="15"/>
      <c r="SCF22" s="15"/>
      <c r="SCG22" s="15"/>
      <c r="SCH22" s="15"/>
      <c r="SCI22" s="15"/>
      <c r="SCJ22" s="15"/>
      <c r="SCK22" s="15"/>
      <c r="SCL22" s="15"/>
      <c r="SCM22" s="15"/>
      <c r="SCN22" s="15"/>
      <c r="SCO22" s="15"/>
      <c r="SCP22" s="15"/>
      <c r="SCQ22" s="15"/>
      <c r="SCR22" s="15"/>
      <c r="SCS22" s="15"/>
      <c r="SCT22" s="15"/>
      <c r="SCU22" s="15"/>
      <c r="SCV22" s="15"/>
      <c r="SCW22" s="15"/>
      <c r="SCX22" s="15"/>
      <c r="SCY22" s="15"/>
      <c r="SCZ22" s="15"/>
      <c r="SDA22" s="15"/>
      <c r="SDB22" s="15"/>
      <c r="SDC22" s="15"/>
      <c r="SDD22" s="15"/>
      <c r="SDE22" s="15"/>
      <c r="SDF22" s="15"/>
      <c r="SDG22" s="15"/>
      <c r="SDH22" s="15"/>
      <c r="SDI22" s="15"/>
      <c r="SDJ22" s="15"/>
      <c r="SDK22" s="15"/>
      <c r="SDL22" s="15"/>
      <c r="SDM22" s="15"/>
      <c r="SDN22" s="15"/>
      <c r="SDO22" s="15"/>
      <c r="SDP22" s="15"/>
      <c r="SDQ22" s="15"/>
      <c r="SDR22" s="15"/>
      <c r="SDS22" s="15"/>
      <c r="SDT22" s="15"/>
      <c r="SDU22" s="15"/>
      <c r="SDV22" s="15"/>
      <c r="SDW22" s="15"/>
      <c r="SDX22" s="15"/>
      <c r="SDY22" s="15"/>
      <c r="SDZ22" s="15"/>
      <c r="SEA22" s="15"/>
      <c r="SEB22" s="15"/>
      <c r="SEC22" s="15"/>
      <c r="SED22" s="15"/>
      <c r="SEE22" s="15"/>
      <c r="SEF22" s="15"/>
      <c r="SEG22" s="15"/>
      <c r="SEH22" s="15"/>
      <c r="SEI22" s="15"/>
      <c r="SEJ22" s="15"/>
      <c r="SEK22" s="15"/>
      <c r="SEL22" s="15"/>
      <c r="SEM22" s="15"/>
      <c r="SEN22" s="15"/>
      <c r="SEO22" s="15"/>
      <c r="SEP22" s="15"/>
      <c r="SEQ22" s="15"/>
      <c r="SER22" s="15"/>
      <c r="SES22" s="15"/>
      <c r="SET22" s="15"/>
      <c r="SEU22" s="15"/>
      <c r="SEV22" s="15"/>
      <c r="SEW22" s="15"/>
      <c r="SEX22" s="15"/>
      <c r="SEY22" s="15"/>
      <c r="SEZ22" s="15"/>
      <c r="SFA22" s="15"/>
      <c r="SFB22" s="15"/>
      <c r="SFC22" s="15"/>
      <c r="SFD22" s="15"/>
      <c r="SFE22" s="15"/>
      <c r="SFF22" s="15"/>
      <c r="SFG22" s="15"/>
      <c r="SFH22" s="15"/>
      <c r="SFI22" s="15"/>
      <c r="SFJ22" s="15"/>
      <c r="SFK22" s="15"/>
      <c r="SFL22" s="15"/>
      <c r="SFM22" s="15"/>
      <c r="SFN22" s="15"/>
      <c r="SFO22" s="15"/>
      <c r="SFP22" s="15"/>
      <c r="SFQ22" s="15"/>
      <c r="SFR22" s="15"/>
      <c r="SFS22" s="15"/>
      <c r="SFT22" s="15"/>
      <c r="SFU22" s="15"/>
      <c r="SFV22" s="15"/>
      <c r="SFW22" s="15"/>
      <c r="SFX22" s="15"/>
      <c r="SFY22" s="15"/>
      <c r="SFZ22" s="15"/>
      <c r="SGA22" s="15"/>
      <c r="SGB22" s="15"/>
      <c r="SGC22" s="15"/>
      <c r="SGD22" s="15"/>
      <c r="SGE22" s="15"/>
      <c r="SGF22" s="15"/>
      <c r="SGG22" s="15"/>
      <c r="SGH22" s="15"/>
      <c r="SGI22" s="15"/>
      <c r="SGJ22" s="15"/>
      <c r="SGK22" s="15"/>
      <c r="SGL22" s="15"/>
      <c r="SGM22" s="15"/>
      <c r="SGN22" s="15"/>
      <c r="SGO22" s="15"/>
      <c r="SGP22" s="15"/>
      <c r="SGQ22" s="15"/>
      <c r="SGR22" s="15"/>
      <c r="SGS22" s="15"/>
      <c r="SGT22" s="15"/>
      <c r="SGU22" s="15"/>
      <c r="SGV22" s="15"/>
      <c r="SGW22" s="15"/>
      <c r="SGX22" s="15"/>
      <c r="SGY22" s="15"/>
      <c r="SGZ22" s="15"/>
      <c r="SHA22" s="15"/>
      <c r="SHB22" s="15"/>
      <c r="SHC22" s="15"/>
      <c r="SHD22" s="15"/>
      <c r="SHE22" s="15"/>
      <c r="SHF22" s="15"/>
      <c r="SHG22" s="15"/>
      <c r="SHH22" s="15"/>
      <c r="SHI22" s="15"/>
      <c r="SHJ22" s="15"/>
      <c r="SHK22" s="15"/>
      <c r="SHL22" s="15"/>
      <c r="SHM22" s="15"/>
      <c r="SHN22" s="15"/>
      <c r="SHO22" s="15"/>
      <c r="SHP22" s="15"/>
      <c r="SHQ22" s="15"/>
      <c r="SHR22" s="15"/>
      <c r="SHS22" s="15"/>
      <c r="SHT22" s="15"/>
      <c r="SHU22" s="15"/>
      <c r="SHV22" s="15"/>
      <c r="SHW22" s="15"/>
      <c r="SHX22" s="15"/>
      <c r="SHY22" s="15"/>
      <c r="SHZ22" s="15"/>
      <c r="SIA22" s="15"/>
      <c r="SIB22" s="15"/>
      <c r="SIC22" s="15"/>
      <c r="SID22" s="15"/>
      <c r="SIE22" s="15"/>
      <c r="SIF22" s="15"/>
      <c r="SIG22" s="15"/>
      <c r="SIH22" s="15"/>
      <c r="SII22" s="15"/>
      <c r="SIJ22" s="15"/>
      <c r="SIK22" s="15"/>
      <c r="SIL22" s="15"/>
      <c r="SIM22" s="15"/>
      <c r="SIN22" s="15"/>
      <c r="SIO22" s="15"/>
      <c r="SIP22" s="15"/>
      <c r="SIQ22" s="15"/>
      <c r="SIR22" s="15"/>
      <c r="SIS22" s="15"/>
      <c r="SIT22" s="15"/>
      <c r="SIU22" s="15"/>
      <c r="SIV22" s="15"/>
      <c r="SIW22" s="15"/>
      <c r="SIX22" s="15"/>
      <c r="SIY22" s="15"/>
      <c r="SIZ22" s="15"/>
      <c r="SJA22" s="15"/>
      <c r="SJB22" s="15"/>
      <c r="SJC22" s="15"/>
      <c r="SJD22" s="15"/>
      <c r="SJE22" s="15"/>
      <c r="SJF22" s="15"/>
      <c r="SJG22" s="15"/>
      <c r="SJH22" s="15"/>
      <c r="SJI22" s="15"/>
      <c r="SJJ22" s="15"/>
      <c r="SJK22" s="15"/>
      <c r="SJL22" s="15"/>
      <c r="SJM22" s="15"/>
      <c r="SJN22" s="15"/>
      <c r="SJO22" s="15"/>
      <c r="SJP22" s="15"/>
      <c r="SJQ22" s="15"/>
      <c r="SJR22" s="15"/>
      <c r="SJS22" s="15"/>
      <c r="SJT22" s="15"/>
      <c r="SJU22" s="15"/>
      <c r="SJV22" s="15"/>
      <c r="SJW22" s="15"/>
      <c r="SJX22" s="15"/>
      <c r="SJY22" s="15"/>
      <c r="SJZ22" s="15"/>
      <c r="SKA22" s="15"/>
      <c r="SKB22" s="15"/>
      <c r="SKC22" s="15"/>
      <c r="SKD22" s="15"/>
      <c r="SKE22" s="15"/>
      <c r="SKF22" s="15"/>
      <c r="SKG22" s="15"/>
      <c r="SKH22" s="15"/>
      <c r="SKI22" s="15"/>
      <c r="SKJ22" s="15"/>
      <c r="SKK22" s="15"/>
      <c r="SKL22" s="15"/>
      <c r="SKM22" s="15"/>
      <c r="SKN22" s="15"/>
      <c r="SKO22" s="15"/>
      <c r="SKP22" s="15"/>
      <c r="SKQ22" s="15"/>
      <c r="SKR22" s="15"/>
      <c r="SKS22" s="15"/>
      <c r="SKT22" s="15"/>
      <c r="SKU22" s="15"/>
      <c r="SKV22" s="15"/>
      <c r="SKW22" s="15"/>
      <c r="SKX22" s="15"/>
      <c r="SKY22" s="15"/>
      <c r="SKZ22" s="15"/>
      <c r="SLA22" s="15"/>
      <c r="SLB22" s="15"/>
      <c r="SLC22" s="15"/>
      <c r="SLD22" s="15"/>
      <c r="SLE22" s="15"/>
      <c r="SLF22" s="15"/>
      <c r="SLG22" s="15"/>
      <c r="SLH22" s="15"/>
      <c r="SLI22" s="15"/>
      <c r="SLJ22" s="15"/>
      <c r="SLK22" s="15"/>
      <c r="SLL22" s="15"/>
      <c r="SLM22" s="15"/>
      <c r="SLN22" s="15"/>
      <c r="SLO22" s="15"/>
      <c r="SLP22" s="15"/>
      <c r="SLQ22" s="15"/>
      <c r="SLR22" s="15"/>
      <c r="SLS22" s="15"/>
      <c r="SLT22" s="15"/>
      <c r="SLU22" s="15"/>
      <c r="SLV22" s="15"/>
      <c r="SLW22" s="15"/>
      <c r="SLX22" s="15"/>
      <c r="SLY22" s="15"/>
      <c r="SLZ22" s="15"/>
      <c r="SMA22" s="15"/>
      <c r="SMB22" s="15"/>
      <c r="SMC22" s="15"/>
      <c r="SMD22" s="15"/>
      <c r="SME22" s="15"/>
      <c r="SMF22" s="15"/>
      <c r="SMG22" s="15"/>
      <c r="SMH22" s="15"/>
      <c r="SMI22" s="15"/>
      <c r="SMJ22" s="15"/>
      <c r="SMK22" s="15"/>
      <c r="SML22" s="15"/>
      <c r="SMM22" s="15"/>
      <c r="SMN22" s="15"/>
      <c r="SMO22" s="15"/>
      <c r="SMP22" s="15"/>
      <c r="SMQ22" s="15"/>
      <c r="SMR22" s="15"/>
      <c r="SMS22" s="15"/>
      <c r="SMT22" s="15"/>
      <c r="SMU22" s="15"/>
      <c r="SMV22" s="15"/>
      <c r="SMW22" s="15"/>
      <c r="SMX22" s="15"/>
      <c r="SMY22" s="15"/>
      <c r="SMZ22" s="15"/>
      <c r="SNA22" s="15"/>
      <c r="SNB22" s="15"/>
      <c r="SNC22" s="15"/>
      <c r="SND22" s="15"/>
      <c r="SNE22" s="15"/>
      <c r="SNF22" s="15"/>
      <c r="SNG22" s="15"/>
      <c r="SNH22" s="15"/>
      <c r="SNI22" s="15"/>
      <c r="SNJ22" s="15"/>
      <c r="SNK22" s="15"/>
      <c r="SNL22" s="15"/>
      <c r="SNM22" s="15"/>
      <c r="SNN22" s="15"/>
      <c r="SNO22" s="15"/>
      <c r="SNP22" s="15"/>
      <c r="SNQ22" s="15"/>
      <c r="SNR22" s="15"/>
      <c r="SNS22" s="15"/>
      <c r="SNT22" s="15"/>
      <c r="SNU22" s="15"/>
      <c r="SNV22" s="15"/>
      <c r="SNW22" s="15"/>
      <c r="SNX22" s="15"/>
      <c r="SNY22" s="15"/>
      <c r="SNZ22" s="15"/>
      <c r="SOA22" s="15"/>
      <c r="SOB22" s="15"/>
      <c r="SOC22" s="15"/>
      <c r="SOD22" s="15"/>
      <c r="SOE22" s="15"/>
      <c r="SOF22" s="15"/>
      <c r="SOG22" s="15"/>
      <c r="SOH22" s="15"/>
      <c r="SOI22" s="15"/>
      <c r="SOJ22" s="15"/>
      <c r="SOK22" s="15"/>
      <c r="SOL22" s="15"/>
      <c r="SOM22" s="15"/>
      <c r="SON22" s="15"/>
      <c r="SOO22" s="15"/>
      <c r="SOP22" s="15"/>
      <c r="SOQ22" s="15"/>
      <c r="SOR22" s="15"/>
      <c r="SOS22" s="15"/>
      <c r="SOT22" s="15"/>
      <c r="SOU22" s="15"/>
      <c r="SOV22" s="15"/>
      <c r="SOW22" s="15"/>
      <c r="SOX22" s="15"/>
      <c r="SOY22" s="15"/>
      <c r="SOZ22" s="15"/>
      <c r="SPA22" s="15"/>
      <c r="SPB22" s="15"/>
      <c r="SPC22" s="15"/>
      <c r="SPD22" s="15"/>
      <c r="SPE22" s="15"/>
      <c r="SPF22" s="15"/>
      <c r="SPG22" s="15"/>
      <c r="SPH22" s="15"/>
      <c r="SPI22" s="15"/>
      <c r="SPJ22" s="15"/>
      <c r="SPK22" s="15"/>
      <c r="SPL22" s="15"/>
      <c r="SPM22" s="15"/>
      <c r="SPN22" s="15"/>
      <c r="SPO22" s="15"/>
      <c r="SPP22" s="15"/>
      <c r="SPQ22" s="15"/>
      <c r="SPR22" s="15"/>
      <c r="SPS22" s="15"/>
      <c r="SPT22" s="15"/>
      <c r="SPU22" s="15"/>
      <c r="SPV22" s="15"/>
      <c r="SPW22" s="15"/>
      <c r="SPX22" s="15"/>
      <c r="SPY22" s="15"/>
      <c r="SPZ22" s="15"/>
      <c r="SQA22" s="15"/>
      <c r="SQB22" s="15"/>
      <c r="SQC22" s="15"/>
      <c r="SQD22" s="15"/>
      <c r="SQE22" s="15"/>
      <c r="SQF22" s="15"/>
      <c r="SQG22" s="15"/>
      <c r="SQH22" s="15"/>
      <c r="SQI22" s="15"/>
      <c r="SQJ22" s="15"/>
      <c r="SQK22" s="15"/>
      <c r="SQL22" s="15"/>
      <c r="SQM22" s="15"/>
      <c r="SQN22" s="15"/>
      <c r="SQO22" s="15"/>
      <c r="SQP22" s="15"/>
      <c r="SQQ22" s="15"/>
      <c r="SQR22" s="15"/>
      <c r="SQS22" s="15"/>
      <c r="SQT22" s="15"/>
      <c r="SQU22" s="15"/>
      <c r="SQV22" s="15"/>
      <c r="SQW22" s="15"/>
      <c r="SQX22" s="15"/>
      <c r="SQY22" s="15"/>
      <c r="SQZ22" s="15"/>
      <c r="SRA22" s="15"/>
      <c r="SRB22" s="15"/>
      <c r="SRC22" s="15"/>
      <c r="SRD22" s="15"/>
      <c r="SRE22" s="15"/>
      <c r="SRF22" s="15"/>
      <c r="SRG22" s="15"/>
      <c r="SRH22" s="15"/>
      <c r="SRI22" s="15"/>
      <c r="SRJ22" s="15"/>
      <c r="SRK22" s="15"/>
      <c r="SRL22" s="15"/>
      <c r="SRM22" s="15"/>
      <c r="SRN22" s="15"/>
      <c r="SRO22" s="15"/>
      <c r="SRP22" s="15"/>
      <c r="SRQ22" s="15"/>
      <c r="SRR22" s="15"/>
      <c r="SRS22" s="15"/>
      <c r="SRT22" s="15"/>
      <c r="SRU22" s="15"/>
      <c r="SRV22" s="15"/>
      <c r="SRW22" s="15"/>
      <c r="SRX22" s="15"/>
      <c r="SRY22" s="15"/>
      <c r="SRZ22" s="15"/>
      <c r="SSA22" s="15"/>
      <c r="SSB22" s="15"/>
      <c r="SSC22" s="15"/>
      <c r="SSD22" s="15"/>
      <c r="SSE22" s="15"/>
      <c r="SSF22" s="15"/>
      <c r="SSG22" s="15"/>
      <c r="SSH22" s="15"/>
      <c r="SSI22" s="15"/>
      <c r="SSJ22" s="15"/>
      <c r="SSK22" s="15"/>
      <c r="SSL22" s="15"/>
      <c r="SSM22" s="15"/>
      <c r="SSN22" s="15"/>
      <c r="SSO22" s="15"/>
      <c r="SSP22" s="15"/>
      <c r="SSQ22" s="15"/>
      <c r="SSR22" s="15"/>
      <c r="SSS22" s="15"/>
      <c r="SST22" s="15"/>
      <c r="SSU22" s="15"/>
      <c r="SSV22" s="15"/>
      <c r="SSW22" s="15"/>
      <c r="SSX22" s="15"/>
      <c r="SSY22" s="15"/>
      <c r="SSZ22" s="15"/>
      <c r="STA22" s="15"/>
      <c r="STB22" s="15"/>
      <c r="STC22" s="15"/>
      <c r="STD22" s="15"/>
      <c r="STE22" s="15"/>
      <c r="STF22" s="15"/>
      <c r="STG22" s="15"/>
      <c r="STH22" s="15"/>
      <c r="STI22" s="15"/>
      <c r="STJ22" s="15"/>
      <c r="STK22" s="15"/>
      <c r="STL22" s="15"/>
      <c r="STM22" s="15"/>
      <c r="STN22" s="15"/>
      <c r="STO22" s="15"/>
      <c r="STP22" s="15"/>
      <c r="STQ22" s="15"/>
      <c r="STR22" s="15"/>
      <c r="STS22" s="15"/>
      <c r="STT22" s="15"/>
      <c r="STU22" s="15"/>
      <c r="STV22" s="15"/>
      <c r="STW22" s="15"/>
      <c r="STX22" s="15"/>
      <c r="STY22" s="15"/>
      <c r="STZ22" s="15"/>
      <c r="SUA22" s="15"/>
      <c r="SUB22" s="15"/>
      <c r="SUC22" s="15"/>
      <c r="SUD22" s="15"/>
      <c r="SUE22" s="15"/>
      <c r="SUF22" s="15"/>
      <c r="SUG22" s="15"/>
      <c r="SUH22" s="15"/>
      <c r="SUI22" s="15"/>
      <c r="SUJ22" s="15"/>
      <c r="SUK22" s="15"/>
      <c r="SUL22" s="15"/>
      <c r="SUM22" s="15"/>
      <c r="SUN22" s="15"/>
      <c r="SUO22" s="15"/>
      <c r="SUP22" s="15"/>
      <c r="SUQ22" s="15"/>
      <c r="SUR22" s="15"/>
      <c r="SUS22" s="15"/>
      <c r="SUT22" s="15"/>
      <c r="SUU22" s="15"/>
      <c r="SUV22" s="15"/>
      <c r="SUW22" s="15"/>
      <c r="SUX22" s="15"/>
      <c r="SUY22" s="15"/>
      <c r="SUZ22" s="15"/>
      <c r="SVA22" s="15"/>
      <c r="SVB22" s="15"/>
      <c r="SVC22" s="15"/>
      <c r="SVD22" s="15"/>
      <c r="SVE22" s="15"/>
      <c r="SVF22" s="15"/>
      <c r="SVG22" s="15"/>
      <c r="SVH22" s="15"/>
      <c r="SVI22" s="15"/>
      <c r="SVJ22" s="15"/>
      <c r="SVK22" s="15"/>
      <c r="SVL22" s="15"/>
      <c r="SVM22" s="15"/>
      <c r="SVN22" s="15"/>
      <c r="SVO22" s="15"/>
      <c r="SVP22" s="15"/>
      <c r="SVQ22" s="15"/>
      <c r="SVR22" s="15"/>
      <c r="SVS22" s="15"/>
      <c r="SVT22" s="15"/>
      <c r="SVU22" s="15"/>
      <c r="SVV22" s="15"/>
      <c r="SVW22" s="15"/>
      <c r="SVX22" s="15"/>
      <c r="SVY22" s="15"/>
      <c r="SVZ22" s="15"/>
      <c r="SWA22" s="15"/>
      <c r="SWB22" s="15"/>
      <c r="SWC22" s="15"/>
      <c r="SWD22" s="15"/>
      <c r="SWE22" s="15"/>
      <c r="SWF22" s="15"/>
      <c r="SWG22" s="15"/>
      <c r="SWH22" s="15"/>
      <c r="SWI22" s="15"/>
      <c r="SWJ22" s="15"/>
      <c r="SWK22" s="15"/>
      <c r="SWL22" s="15"/>
      <c r="SWM22" s="15"/>
      <c r="SWN22" s="15"/>
      <c r="SWO22" s="15"/>
      <c r="SWP22" s="15"/>
      <c r="SWQ22" s="15"/>
      <c r="SWR22" s="15"/>
      <c r="SWS22" s="15"/>
      <c r="SWT22" s="15"/>
      <c r="SWU22" s="15"/>
      <c r="SWV22" s="15"/>
      <c r="SWW22" s="15"/>
      <c r="SWX22" s="15"/>
      <c r="SWY22" s="15"/>
      <c r="SWZ22" s="15"/>
      <c r="SXA22" s="15"/>
      <c r="SXB22" s="15"/>
      <c r="SXC22" s="15"/>
      <c r="SXD22" s="15"/>
      <c r="SXE22" s="15"/>
      <c r="SXF22" s="15"/>
      <c r="SXG22" s="15"/>
      <c r="SXH22" s="15"/>
      <c r="SXI22" s="15"/>
      <c r="SXJ22" s="15"/>
      <c r="SXK22" s="15"/>
      <c r="SXL22" s="15"/>
      <c r="SXM22" s="15"/>
      <c r="SXN22" s="15"/>
      <c r="SXO22" s="15"/>
      <c r="SXP22" s="15"/>
      <c r="SXQ22" s="15"/>
      <c r="SXR22" s="15"/>
      <c r="SXS22" s="15"/>
      <c r="SXT22" s="15"/>
      <c r="SXU22" s="15"/>
      <c r="SXV22" s="15"/>
      <c r="SXW22" s="15"/>
      <c r="SXX22" s="15"/>
      <c r="SXY22" s="15"/>
      <c r="SXZ22" s="15"/>
      <c r="SYA22" s="15"/>
      <c r="SYB22" s="15"/>
      <c r="SYC22" s="15"/>
      <c r="SYD22" s="15"/>
      <c r="SYE22" s="15"/>
      <c r="SYF22" s="15"/>
      <c r="SYG22" s="15"/>
      <c r="SYH22" s="15"/>
      <c r="SYI22" s="15"/>
      <c r="SYJ22" s="15"/>
      <c r="SYK22" s="15"/>
      <c r="SYL22" s="15"/>
      <c r="SYM22" s="15"/>
      <c r="SYN22" s="15"/>
      <c r="SYO22" s="15"/>
      <c r="SYP22" s="15"/>
      <c r="SYQ22" s="15"/>
      <c r="SYR22" s="15"/>
      <c r="SYS22" s="15"/>
      <c r="SYT22" s="15"/>
      <c r="SYU22" s="15"/>
      <c r="SYV22" s="15"/>
      <c r="SYW22" s="15"/>
      <c r="SYX22" s="15"/>
      <c r="SYY22" s="15"/>
      <c r="SYZ22" s="15"/>
      <c r="SZA22" s="15"/>
      <c r="SZB22" s="15"/>
      <c r="SZC22" s="15"/>
      <c r="SZD22" s="15"/>
      <c r="SZE22" s="15"/>
      <c r="SZF22" s="15"/>
      <c r="SZG22" s="15"/>
      <c r="SZH22" s="15"/>
      <c r="SZI22" s="15"/>
      <c r="SZJ22" s="15"/>
      <c r="SZK22" s="15"/>
      <c r="SZL22" s="15"/>
      <c r="SZM22" s="15"/>
      <c r="SZN22" s="15"/>
      <c r="SZO22" s="15"/>
      <c r="SZP22" s="15"/>
      <c r="SZQ22" s="15"/>
      <c r="SZR22" s="15"/>
      <c r="SZS22" s="15"/>
      <c r="SZT22" s="15"/>
      <c r="SZU22" s="15"/>
      <c r="SZV22" s="15"/>
      <c r="SZW22" s="15"/>
      <c r="SZX22" s="15"/>
      <c r="SZY22" s="15"/>
      <c r="SZZ22" s="15"/>
      <c r="TAA22" s="15"/>
      <c r="TAB22" s="15"/>
      <c r="TAC22" s="15"/>
      <c r="TAD22" s="15"/>
      <c r="TAE22" s="15"/>
      <c r="TAF22" s="15"/>
      <c r="TAG22" s="15"/>
      <c r="TAH22" s="15"/>
      <c r="TAI22" s="15"/>
      <c r="TAJ22" s="15"/>
      <c r="TAK22" s="15"/>
      <c r="TAL22" s="15"/>
      <c r="TAM22" s="15"/>
      <c r="TAN22" s="15"/>
      <c r="TAO22" s="15"/>
      <c r="TAP22" s="15"/>
      <c r="TAQ22" s="15"/>
      <c r="TAR22" s="15"/>
      <c r="TAS22" s="15"/>
      <c r="TAT22" s="15"/>
      <c r="TAU22" s="15"/>
      <c r="TAV22" s="15"/>
      <c r="TAW22" s="15"/>
      <c r="TAX22" s="15"/>
      <c r="TAY22" s="15"/>
      <c r="TAZ22" s="15"/>
      <c r="TBA22" s="15"/>
      <c r="TBB22" s="15"/>
      <c r="TBC22" s="15"/>
      <c r="TBD22" s="15"/>
      <c r="TBE22" s="15"/>
      <c r="TBF22" s="15"/>
      <c r="TBG22" s="15"/>
      <c r="TBH22" s="15"/>
      <c r="TBI22" s="15"/>
      <c r="TBJ22" s="15"/>
      <c r="TBK22" s="15"/>
      <c r="TBL22" s="15"/>
      <c r="TBM22" s="15"/>
      <c r="TBN22" s="15"/>
      <c r="TBO22" s="15"/>
      <c r="TBP22" s="15"/>
      <c r="TBQ22" s="15"/>
      <c r="TBR22" s="15"/>
      <c r="TBS22" s="15"/>
      <c r="TBT22" s="15"/>
      <c r="TBU22" s="15"/>
      <c r="TBV22" s="15"/>
      <c r="TBW22" s="15"/>
      <c r="TBX22" s="15"/>
      <c r="TBY22" s="15"/>
      <c r="TBZ22" s="15"/>
      <c r="TCA22" s="15"/>
      <c r="TCB22" s="15"/>
      <c r="TCC22" s="15"/>
      <c r="TCD22" s="15"/>
      <c r="TCE22" s="15"/>
      <c r="TCF22" s="15"/>
      <c r="TCG22" s="15"/>
      <c r="TCH22" s="15"/>
      <c r="TCI22" s="15"/>
      <c r="TCJ22" s="15"/>
      <c r="TCK22" s="15"/>
      <c r="TCL22" s="15"/>
      <c r="TCM22" s="15"/>
      <c r="TCN22" s="15"/>
      <c r="TCO22" s="15"/>
      <c r="TCP22" s="15"/>
      <c r="TCQ22" s="15"/>
      <c r="TCR22" s="15"/>
      <c r="TCS22" s="15"/>
      <c r="TCT22" s="15"/>
      <c r="TCU22" s="15"/>
      <c r="TCV22" s="15"/>
      <c r="TCW22" s="15"/>
      <c r="TCX22" s="15"/>
      <c r="TCY22" s="15"/>
      <c r="TCZ22" s="15"/>
      <c r="TDA22" s="15"/>
      <c r="TDB22" s="15"/>
      <c r="TDC22" s="15"/>
      <c r="TDD22" s="15"/>
      <c r="TDE22" s="15"/>
      <c r="TDF22" s="15"/>
      <c r="TDG22" s="15"/>
      <c r="TDH22" s="15"/>
      <c r="TDI22" s="15"/>
      <c r="TDJ22" s="15"/>
      <c r="TDK22" s="15"/>
      <c r="TDL22" s="15"/>
      <c r="TDM22" s="15"/>
      <c r="TDN22" s="15"/>
      <c r="TDO22" s="15"/>
      <c r="TDP22" s="15"/>
      <c r="TDQ22" s="15"/>
      <c r="TDR22" s="15"/>
      <c r="TDS22" s="15"/>
      <c r="TDT22" s="15"/>
      <c r="TDU22" s="15"/>
      <c r="TDV22" s="15"/>
      <c r="TDW22" s="15"/>
      <c r="TDX22" s="15"/>
      <c r="TDY22" s="15"/>
      <c r="TDZ22" s="15"/>
      <c r="TEA22" s="15"/>
      <c r="TEB22" s="15"/>
      <c r="TEC22" s="15"/>
      <c r="TED22" s="15"/>
      <c r="TEE22" s="15"/>
      <c r="TEF22" s="15"/>
      <c r="TEG22" s="15"/>
      <c r="TEH22" s="15"/>
      <c r="TEI22" s="15"/>
      <c r="TEJ22" s="15"/>
      <c r="TEK22" s="15"/>
      <c r="TEL22" s="15"/>
      <c r="TEM22" s="15"/>
      <c r="TEN22" s="15"/>
      <c r="TEO22" s="15"/>
      <c r="TEP22" s="15"/>
      <c r="TEQ22" s="15"/>
      <c r="TER22" s="15"/>
      <c r="TES22" s="15"/>
      <c r="TET22" s="15"/>
      <c r="TEU22" s="15"/>
      <c r="TEV22" s="15"/>
      <c r="TEW22" s="15"/>
      <c r="TEX22" s="15"/>
      <c r="TEY22" s="15"/>
      <c r="TEZ22" s="15"/>
      <c r="TFA22" s="15"/>
      <c r="TFB22" s="15"/>
      <c r="TFC22" s="15"/>
      <c r="TFD22" s="15"/>
      <c r="TFE22" s="15"/>
      <c r="TFF22" s="15"/>
      <c r="TFG22" s="15"/>
      <c r="TFH22" s="15"/>
      <c r="TFI22" s="15"/>
      <c r="TFJ22" s="15"/>
      <c r="TFK22" s="15"/>
      <c r="TFL22" s="15"/>
      <c r="TFM22" s="15"/>
      <c r="TFN22" s="15"/>
      <c r="TFO22" s="15"/>
      <c r="TFP22" s="15"/>
      <c r="TFQ22" s="15"/>
      <c r="TFR22" s="15"/>
      <c r="TFS22" s="15"/>
      <c r="TFT22" s="15"/>
      <c r="TFU22" s="15"/>
      <c r="TFV22" s="15"/>
      <c r="TFW22" s="15"/>
      <c r="TFX22" s="15"/>
      <c r="TFY22" s="15"/>
      <c r="TFZ22" s="15"/>
      <c r="TGA22" s="15"/>
      <c r="TGB22" s="15"/>
      <c r="TGC22" s="15"/>
      <c r="TGD22" s="15"/>
      <c r="TGE22" s="15"/>
      <c r="TGF22" s="15"/>
      <c r="TGG22" s="15"/>
      <c r="TGH22" s="15"/>
      <c r="TGI22" s="15"/>
      <c r="TGJ22" s="15"/>
      <c r="TGK22" s="15"/>
      <c r="TGL22" s="15"/>
      <c r="TGM22" s="15"/>
      <c r="TGN22" s="15"/>
      <c r="TGO22" s="15"/>
      <c r="TGP22" s="15"/>
      <c r="TGQ22" s="15"/>
      <c r="TGR22" s="15"/>
      <c r="TGS22" s="15"/>
      <c r="TGT22" s="15"/>
      <c r="TGU22" s="15"/>
      <c r="TGV22" s="15"/>
      <c r="TGW22" s="15"/>
      <c r="TGX22" s="15"/>
      <c r="TGY22" s="15"/>
      <c r="TGZ22" s="15"/>
      <c r="THA22" s="15"/>
      <c r="THB22" s="15"/>
      <c r="THC22" s="15"/>
      <c r="THD22" s="15"/>
      <c r="THE22" s="15"/>
      <c r="THF22" s="15"/>
      <c r="THG22" s="15"/>
      <c r="THH22" s="15"/>
      <c r="THI22" s="15"/>
      <c r="THJ22" s="15"/>
      <c r="THK22" s="15"/>
      <c r="THL22" s="15"/>
      <c r="THM22" s="15"/>
      <c r="THN22" s="15"/>
      <c r="THO22" s="15"/>
      <c r="THP22" s="15"/>
      <c r="THQ22" s="15"/>
      <c r="THR22" s="15"/>
      <c r="THS22" s="15"/>
      <c r="THT22" s="15"/>
      <c r="THU22" s="15"/>
      <c r="THV22" s="15"/>
      <c r="THW22" s="15"/>
      <c r="THX22" s="15"/>
      <c r="THY22" s="15"/>
      <c r="THZ22" s="15"/>
      <c r="TIA22" s="15"/>
      <c r="TIB22" s="15"/>
      <c r="TIC22" s="15"/>
      <c r="TID22" s="15"/>
      <c r="TIE22" s="15"/>
      <c r="TIF22" s="15"/>
      <c r="TIG22" s="15"/>
      <c r="TIH22" s="15"/>
      <c r="TII22" s="15"/>
      <c r="TIJ22" s="15"/>
      <c r="TIK22" s="15"/>
      <c r="TIL22" s="15"/>
      <c r="TIM22" s="15"/>
      <c r="TIN22" s="15"/>
      <c r="TIO22" s="15"/>
      <c r="TIP22" s="15"/>
      <c r="TIQ22" s="15"/>
      <c r="TIR22" s="15"/>
      <c r="TIS22" s="15"/>
      <c r="TIT22" s="15"/>
      <c r="TIU22" s="15"/>
      <c r="TIV22" s="15"/>
      <c r="TIW22" s="15"/>
      <c r="TIX22" s="15"/>
      <c r="TIY22" s="15"/>
      <c r="TIZ22" s="15"/>
      <c r="TJA22" s="15"/>
      <c r="TJB22" s="15"/>
      <c r="TJC22" s="15"/>
      <c r="TJD22" s="15"/>
      <c r="TJE22" s="15"/>
      <c r="TJF22" s="15"/>
      <c r="TJG22" s="15"/>
      <c r="TJH22" s="15"/>
      <c r="TJI22" s="15"/>
      <c r="TJJ22" s="15"/>
      <c r="TJK22" s="15"/>
      <c r="TJL22" s="15"/>
      <c r="TJM22" s="15"/>
      <c r="TJN22" s="15"/>
      <c r="TJO22" s="15"/>
      <c r="TJP22" s="15"/>
      <c r="TJQ22" s="15"/>
      <c r="TJR22" s="15"/>
      <c r="TJS22" s="15"/>
      <c r="TJT22" s="15"/>
      <c r="TJU22" s="15"/>
      <c r="TJV22" s="15"/>
      <c r="TJW22" s="15"/>
      <c r="TJX22" s="15"/>
      <c r="TJY22" s="15"/>
      <c r="TJZ22" s="15"/>
      <c r="TKA22" s="15"/>
      <c r="TKB22" s="15"/>
      <c r="TKC22" s="15"/>
      <c r="TKD22" s="15"/>
      <c r="TKE22" s="15"/>
      <c r="TKF22" s="15"/>
      <c r="TKG22" s="15"/>
      <c r="TKH22" s="15"/>
      <c r="TKI22" s="15"/>
      <c r="TKJ22" s="15"/>
      <c r="TKK22" s="15"/>
      <c r="TKL22" s="15"/>
      <c r="TKM22" s="15"/>
      <c r="TKN22" s="15"/>
      <c r="TKO22" s="15"/>
      <c r="TKP22" s="15"/>
      <c r="TKQ22" s="15"/>
      <c r="TKR22" s="15"/>
      <c r="TKS22" s="15"/>
      <c r="TKT22" s="15"/>
      <c r="TKU22" s="15"/>
      <c r="TKV22" s="15"/>
      <c r="TKW22" s="15"/>
      <c r="TKX22" s="15"/>
      <c r="TKY22" s="15"/>
      <c r="TKZ22" s="15"/>
      <c r="TLA22" s="15"/>
      <c r="TLB22" s="15"/>
      <c r="TLC22" s="15"/>
      <c r="TLD22" s="15"/>
      <c r="TLE22" s="15"/>
      <c r="TLF22" s="15"/>
      <c r="TLG22" s="15"/>
      <c r="TLH22" s="15"/>
      <c r="TLI22" s="15"/>
      <c r="TLJ22" s="15"/>
      <c r="TLK22" s="15"/>
      <c r="TLL22" s="15"/>
      <c r="TLM22" s="15"/>
      <c r="TLN22" s="15"/>
      <c r="TLO22" s="15"/>
      <c r="TLP22" s="15"/>
      <c r="TLQ22" s="15"/>
      <c r="TLR22" s="15"/>
      <c r="TLS22" s="15"/>
      <c r="TLT22" s="15"/>
      <c r="TLU22" s="15"/>
      <c r="TLV22" s="15"/>
      <c r="TLW22" s="15"/>
      <c r="TLX22" s="15"/>
      <c r="TLY22" s="15"/>
      <c r="TLZ22" s="15"/>
      <c r="TMA22" s="15"/>
      <c r="TMB22" s="15"/>
      <c r="TMC22" s="15"/>
      <c r="TMD22" s="15"/>
      <c r="TME22" s="15"/>
      <c r="TMF22" s="15"/>
      <c r="TMG22" s="15"/>
      <c r="TMH22" s="15"/>
      <c r="TMI22" s="15"/>
      <c r="TMJ22" s="15"/>
      <c r="TMK22" s="15"/>
      <c r="TML22" s="15"/>
      <c r="TMM22" s="15"/>
      <c r="TMN22" s="15"/>
      <c r="TMO22" s="15"/>
      <c r="TMP22" s="15"/>
      <c r="TMQ22" s="15"/>
      <c r="TMR22" s="15"/>
      <c r="TMS22" s="15"/>
      <c r="TMT22" s="15"/>
      <c r="TMU22" s="15"/>
      <c r="TMV22" s="15"/>
      <c r="TMW22" s="15"/>
      <c r="TMX22" s="15"/>
      <c r="TMY22" s="15"/>
      <c r="TMZ22" s="15"/>
      <c r="TNA22" s="15"/>
      <c r="TNB22" s="15"/>
      <c r="TNC22" s="15"/>
      <c r="TND22" s="15"/>
      <c r="TNE22" s="15"/>
      <c r="TNF22" s="15"/>
      <c r="TNG22" s="15"/>
      <c r="TNH22" s="15"/>
      <c r="TNI22" s="15"/>
      <c r="TNJ22" s="15"/>
      <c r="TNK22" s="15"/>
      <c r="TNL22" s="15"/>
      <c r="TNM22" s="15"/>
      <c r="TNN22" s="15"/>
      <c r="TNO22" s="15"/>
      <c r="TNP22" s="15"/>
      <c r="TNQ22" s="15"/>
      <c r="TNR22" s="15"/>
      <c r="TNS22" s="15"/>
      <c r="TNT22" s="15"/>
      <c r="TNU22" s="15"/>
      <c r="TNV22" s="15"/>
      <c r="TNW22" s="15"/>
      <c r="TNX22" s="15"/>
      <c r="TNY22" s="15"/>
      <c r="TNZ22" s="15"/>
      <c r="TOA22" s="15"/>
      <c r="TOB22" s="15"/>
      <c r="TOC22" s="15"/>
      <c r="TOD22" s="15"/>
      <c r="TOE22" s="15"/>
      <c r="TOF22" s="15"/>
      <c r="TOG22" s="15"/>
      <c r="TOH22" s="15"/>
      <c r="TOI22" s="15"/>
      <c r="TOJ22" s="15"/>
      <c r="TOK22" s="15"/>
      <c r="TOL22" s="15"/>
      <c r="TOM22" s="15"/>
      <c r="TON22" s="15"/>
      <c r="TOO22" s="15"/>
      <c r="TOP22" s="15"/>
      <c r="TOQ22" s="15"/>
      <c r="TOR22" s="15"/>
      <c r="TOS22" s="15"/>
      <c r="TOT22" s="15"/>
      <c r="TOU22" s="15"/>
      <c r="TOV22" s="15"/>
      <c r="TOW22" s="15"/>
      <c r="TOX22" s="15"/>
      <c r="TOY22" s="15"/>
      <c r="TOZ22" s="15"/>
      <c r="TPA22" s="15"/>
      <c r="TPB22" s="15"/>
      <c r="TPC22" s="15"/>
      <c r="TPD22" s="15"/>
      <c r="TPE22" s="15"/>
      <c r="TPF22" s="15"/>
      <c r="TPG22" s="15"/>
      <c r="TPH22" s="15"/>
      <c r="TPI22" s="15"/>
      <c r="TPJ22" s="15"/>
      <c r="TPK22" s="15"/>
      <c r="TPL22" s="15"/>
      <c r="TPM22" s="15"/>
      <c r="TPN22" s="15"/>
      <c r="TPO22" s="15"/>
      <c r="TPP22" s="15"/>
      <c r="TPQ22" s="15"/>
      <c r="TPR22" s="15"/>
      <c r="TPS22" s="15"/>
      <c r="TPT22" s="15"/>
      <c r="TPU22" s="15"/>
      <c r="TPV22" s="15"/>
      <c r="TPW22" s="15"/>
      <c r="TPX22" s="15"/>
      <c r="TPY22" s="15"/>
      <c r="TPZ22" s="15"/>
      <c r="TQA22" s="15"/>
      <c r="TQB22" s="15"/>
      <c r="TQC22" s="15"/>
      <c r="TQD22" s="15"/>
      <c r="TQE22" s="15"/>
      <c r="TQF22" s="15"/>
      <c r="TQG22" s="15"/>
      <c r="TQH22" s="15"/>
      <c r="TQI22" s="15"/>
      <c r="TQJ22" s="15"/>
      <c r="TQK22" s="15"/>
      <c r="TQL22" s="15"/>
      <c r="TQM22" s="15"/>
      <c r="TQN22" s="15"/>
      <c r="TQO22" s="15"/>
      <c r="TQP22" s="15"/>
      <c r="TQQ22" s="15"/>
      <c r="TQR22" s="15"/>
      <c r="TQS22" s="15"/>
      <c r="TQT22" s="15"/>
      <c r="TQU22" s="15"/>
      <c r="TQV22" s="15"/>
      <c r="TQW22" s="15"/>
      <c r="TQX22" s="15"/>
      <c r="TQY22" s="15"/>
      <c r="TQZ22" s="15"/>
      <c r="TRA22" s="15"/>
      <c r="TRB22" s="15"/>
      <c r="TRC22" s="15"/>
      <c r="TRD22" s="15"/>
      <c r="TRE22" s="15"/>
      <c r="TRF22" s="15"/>
      <c r="TRG22" s="15"/>
      <c r="TRH22" s="15"/>
      <c r="TRI22" s="15"/>
      <c r="TRJ22" s="15"/>
      <c r="TRK22" s="15"/>
      <c r="TRL22" s="15"/>
      <c r="TRM22" s="15"/>
      <c r="TRN22" s="15"/>
      <c r="TRO22" s="15"/>
      <c r="TRP22" s="15"/>
      <c r="TRQ22" s="15"/>
      <c r="TRR22" s="15"/>
      <c r="TRS22" s="15"/>
      <c r="TRT22" s="15"/>
      <c r="TRU22" s="15"/>
      <c r="TRV22" s="15"/>
      <c r="TRW22" s="15"/>
      <c r="TRX22" s="15"/>
      <c r="TRY22" s="15"/>
      <c r="TRZ22" s="15"/>
      <c r="TSA22" s="15"/>
      <c r="TSB22" s="15"/>
      <c r="TSC22" s="15"/>
      <c r="TSD22" s="15"/>
      <c r="TSE22" s="15"/>
      <c r="TSF22" s="15"/>
      <c r="TSG22" s="15"/>
      <c r="TSH22" s="15"/>
      <c r="TSI22" s="15"/>
      <c r="TSJ22" s="15"/>
      <c r="TSK22" s="15"/>
      <c r="TSL22" s="15"/>
      <c r="TSM22" s="15"/>
      <c r="TSN22" s="15"/>
      <c r="TSO22" s="15"/>
      <c r="TSP22" s="15"/>
      <c r="TSQ22" s="15"/>
      <c r="TSR22" s="15"/>
      <c r="TSS22" s="15"/>
      <c r="TST22" s="15"/>
      <c r="TSU22" s="15"/>
      <c r="TSV22" s="15"/>
      <c r="TSW22" s="15"/>
      <c r="TSX22" s="15"/>
      <c r="TSY22" s="15"/>
      <c r="TSZ22" s="15"/>
      <c r="TTA22" s="15"/>
      <c r="TTB22" s="15"/>
      <c r="TTC22" s="15"/>
      <c r="TTD22" s="15"/>
      <c r="TTE22" s="15"/>
      <c r="TTF22" s="15"/>
      <c r="TTG22" s="15"/>
      <c r="TTH22" s="15"/>
      <c r="TTI22" s="15"/>
      <c r="TTJ22" s="15"/>
      <c r="TTK22" s="15"/>
      <c r="TTL22" s="15"/>
      <c r="TTM22" s="15"/>
      <c r="TTN22" s="15"/>
      <c r="TTO22" s="15"/>
      <c r="TTP22" s="15"/>
      <c r="TTQ22" s="15"/>
      <c r="TTR22" s="15"/>
      <c r="TTS22" s="15"/>
      <c r="TTT22" s="15"/>
      <c r="TTU22" s="15"/>
      <c r="TTV22" s="15"/>
      <c r="TTW22" s="15"/>
      <c r="TTX22" s="15"/>
      <c r="TTY22" s="15"/>
      <c r="TTZ22" s="15"/>
      <c r="TUA22" s="15"/>
      <c r="TUB22" s="15"/>
      <c r="TUC22" s="15"/>
      <c r="TUD22" s="15"/>
      <c r="TUE22" s="15"/>
      <c r="TUF22" s="15"/>
      <c r="TUG22" s="15"/>
      <c r="TUH22" s="15"/>
      <c r="TUI22" s="15"/>
      <c r="TUJ22" s="15"/>
      <c r="TUK22" s="15"/>
      <c r="TUL22" s="15"/>
      <c r="TUM22" s="15"/>
      <c r="TUN22" s="15"/>
      <c r="TUO22" s="15"/>
      <c r="TUP22" s="15"/>
      <c r="TUQ22" s="15"/>
      <c r="TUR22" s="15"/>
      <c r="TUS22" s="15"/>
      <c r="TUT22" s="15"/>
      <c r="TUU22" s="15"/>
      <c r="TUV22" s="15"/>
      <c r="TUW22" s="15"/>
      <c r="TUX22" s="15"/>
      <c r="TUY22" s="15"/>
      <c r="TUZ22" s="15"/>
      <c r="TVA22" s="15"/>
      <c r="TVB22" s="15"/>
      <c r="TVC22" s="15"/>
      <c r="TVD22" s="15"/>
      <c r="TVE22" s="15"/>
      <c r="TVF22" s="15"/>
      <c r="TVG22" s="15"/>
      <c r="TVH22" s="15"/>
      <c r="TVI22" s="15"/>
      <c r="TVJ22" s="15"/>
      <c r="TVK22" s="15"/>
      <c r="TVL22" s="15"/>
      <c r="TVM22" s="15"/>
      <c r="TVN22" s="15"/>
      <c r="TVO22" s="15"/>
      <c r="TVP22" s="15"/>
      <c r="TVQ22" s="15"/>
      <c r="TVR22" s="15"/>
      <c r="TVS22" s="15"/>
      <c r="TVT22" s="15"/>
      <c r="TVU22" s="15"/>
      <c r="TVV22" s="15"/>
      <c r="TVW22" s="15"/>
      <c r="TVX22" s="15"/>
      <c r="TVY22" s="15"/>
      <c r="TVZ22" s="15"/>
      <c r="TWA22" s="15"/>
      <c r="TWB22" s="15"/>
      <c r="TWC22" s="15"/>
      <c r="TWD22" s="15"/>
      <c r="TWE22" s="15"/>
      <c r="TWF22" s="15"/>
      <c r="TWG22" s="15"/>
      <c r="TWH22" s="15"/>
      <c r="TWI22" s="15"/>
      <c r="TWJ22" s="15"/>
      <c r="TWK22" s="15"/>
      <c r="TWL22" s="15"/>
      <c r="TWM22" s="15"/>
      <c r="TWN22" s="15"/>
      <c r="TWO22" s="15"/>
      <c r="TWP22" s="15"/>
      <c r="TWQ22" s="15"/>
      <c r="TWR22" s="15"/>
      <c r="TWS22" s="15"/>
      <c r="TWT22" s="15"/>
      <c r="TWU22" s="15"/>
      <c r="TWV22" s="15"/>
      <c r="TWW22" s="15"/>
      <c r="TWX22" s="15"/>
      <c r="TWY22" s="15"/>
      <c r="TWZ22" s="15"/>
      <c r="TXA22" s="15"/>
      <c r="TXB22" s="15"/>
      <c r="TXC22" s="15"/>
      <c r="TXD22" s="15"/>
      <c r="TXE22" s="15"/>
      <c r="TXF22" s="15"/>
      <c r="TXG22" s="15"/>
      <c r="TXH22" s="15"/>
      <c r="TXI22" s="15"/>
      <c r="TXJ22" s="15"/>
      <c r="TXK22" s="15"/>
      <c r="TXL22" s="15"/>
      <c r="TXM22" s="15"/>
      <c r="TXN22" s="15"/>
      <c r="TXO22" s="15"/>
      <c r="TXP22" s="15"/>
      <c r="TXQ22" s="15"/>
      <c r="TXR22" s="15"/>
      <c r="TXS22" s="15"/>
      <c r="TXT22" s="15"/>
      <c r="TXU22" s="15"/>
      <c r="TXV22" s="15"/>
      <c r="TXW22" s="15"/>
      <c r="TXX22" s="15"/>
      <c r="TXY22" s="15"/>
      <c r="TXZ22" s="15"/>
      <c r="TYA22" s="15"/>
      <c r="TYB22" s="15"/>
      <c r="TYC22" s="15"/>
      <c r="TYD22" s="15"/>
      <c r="TYE22" s="15"/>
      <c r="TYF22" s="15"/>
      <c r="TYG22" s="15"/>
      <c r="TYH22" s="15"/>
      <c r="TYI22" s="15"/>
      <c r="TYJ22" s="15"/>
      <c r="TYK22" s="15"/>
      <c r="TYL22" s="15"/>
      <c r="TYM22" s="15"/>
      <c r="TYN22" s="15"/>
      <c r="TYO22" s="15"/>
      <c r="TYP22" s="15"/>
      <c r="TYQ22" s="15"/>
      <c r="TYR22" s="15"/>
      <c r="TYS22" s="15"/>
      <c r="TYT22" s="15"/>
      <c r="TYU22" s="15"/>
      <c r="TYV22" s="15"/>
      <c r="TYW22" s="15"/>
      <c r="TYX22" s="15"/>
      <c r="TYY22" s="15"/>
      <c r="TYZ22" s="15"/>
      <c r="TZA22" s="15"/>
      <c r="TZB22" s="15"/>
      <c r="TZC22" s="15"/>
      <c r="TZD22" s="15"/>
      <c r="TZE22" s="15"/>
      <c r="TZF22" s="15"/>
      <c r="TZG22" s="15"/>
      <c r="TZH22" s="15"/>
      <c r="TZI22" s="15"/>
      <c r="TZJ22" s="15"/>
      <c r="TZK22" s="15"/>
      <c r="TZL22" s="15"/>
      <c r="TZM22" s="15"/>
      <c r="TZN22" s="15"/>
      <c r="TZO22" s="15"/>
      <c r="TZP22" s="15"/>
      <c r="TZQ22" s="15"/>
      <c r="TZR22" s="15"/>
      <c r="TZS22" s="15"/>
      <c r="TZT22" s="15"/>
      <c r="TZU22" s="15"/>
      <c r="TZV22" s="15"/>
      <c r="TZW22" s="15"/>
      <c r="TZX22" s="15"/>
      <c r="TZY22" s="15"/>
      <c r="TZZ22" s="15"/>
      <c r="UAA22" s="15"/>
      <c r="UAB22" s="15"/>
      <c r="UAC22" s="15"/>
      <c r="UAD22" s="15"/>
      <c r="UAE22" s="15"/>
      <c r="UAF22" s="15"/>
      <c r="UAG22" s="15"/>
      <c r="UAH22" s="15"/>
      <c r="UAI22" s="15"/>
      <c r="UAJ22" s="15"/>
      <c r="UAK22" s="15"/>
      <c r="UAL22" s="15"/>
      <c r="UAM22" s="15"/>
      <c r="UAN22" s="15"/>
      <c r="UAO22" s="15"/>
      <c r="UAP22" s="15"/>
      <c r="UAQ22" s="15"/>
      <c r="UAR22" s="15"/>
      <c r="UAS22" s="15"/>
      <c r="UAT22" s="15"/>
      <c r="UAU22" s="15"/>
      <c r="UAV22" s="15"/>
      <c r="UAW22" s="15"/>
      <c r="UAX22" s="15"/>
      <c r="UAY22" s="15"/>
      <c r="UAZ22" s="15"/>
      <c r="UBA22" s="15"/>
      <c r="UBB22" s="15"/>
      <c r="UBC22" s="15"/>
      <c r="UBD22" s="15"/>
      <c r="UBE22" s="15"/>
      <c r="UBF22" s="15"/>
      <c r="UBG22" s="15"/>
      <c r="UBH22" s="15"/>
      <c r="UBI22" s="15"/>
      <c r="UBJ22" s="15"/>
      <c r="UBK22" s="15"/>
      <c r="UBL22" s="15"/>
      <c r="UBM22" s="15"/>
      <c r="UBN22" s="15"/>
      <c r="UBO22" s="15"/>
      <c r="UBP22" s="15"/>
      <c r="UBQ22" s="15"/>
      <c r="UBR22" s="15"/>
      <c r="UBS22" s="15"/>
      <c r="UBT22" s="15"/>
      <c r="UBU22" s="15"/>
      <c r="UBV22" s="15"/>
      <c r="UBW22" s="15"/>
      <c r="UBX22" s="15"/>
      <c r="UBY22" s="15"/>
      <c r="UBZ22" s="15"/>
      <c r="UCA22" s="15"/>
      <c r="UCB22" s="15"/>
      <c r="UCC22" s="15"/>
      <c r="UCD22" s="15"/>
      <c r="UCE22" s="15"/>
      <c r="UCF22" s="15"/>
      <c r="UCG22" s="15"/>
      <c r="UCH22" s="15"/>
      <c r="UCI22" s="15"/>
      <c r="UCJ22" s="15"/>
      <c r="UCK22" s="15"/>
      <c r="UCL22" s="15"/>
      <c r="UCM22" s="15"/>
      <c r="UCN22" s="15"/>
      <c r="UCO22" s="15"/>
      <c r="UCP22" s="15"/>
      <c r="UCQ22" s="15"/>
      <c r="UCR22" s="15"/>
      <c r="UCS22" s="15"/>
      <c r="UCT22" s="15"/>
      <c r="UCU22" s="15"/>
      <c r="UCV22" s="15"/>
      <c r="UCW22" s="15"/>
      <c r="UCX22" s="15"/>
      <c r="UCY22" s="15"/>
      <c r="UCZ22" s="15"/>
      <c r="UDA22" s="15"/>
      <c r="UDB22" s="15"/>
      <c r="UDC22" s="15"/>
      <c r="UDD22" s="15"/>
      <c r="UDE22" s="15"/>
      <c r="UDF22" s="15"/>
      <c r="UDG22" s="15"/>
      <c r="UDH22" s="15"/>
      <c r="UDI22" s="15"/>
      <c r="UDJ22" s="15"/>
      <c r="UDK22" s="15"/>
      <c r="UDL22" s="15"/>
      <c r="UDM22" s="15"/>
      <c r="UDN22" s="15"/>
      <c r="UDO22" s="15"/>
      <c r="UDP22" s="15"/>
      <c r="UDQ22" s="15"/>
      <c r="UDR22" s="15"/>
      <c r="UDS22" s="15"/>
      <c r="UDT22" s="15"/>
      <c r="UDU22" s="15"/>
      <c r="UDV22" s="15"/>
      <c r="UDW22" s="15"/>
      <c r="UDX22" s="15"/>
      <c r="UDY22" s="15"/>
      <c r="UDZ22" s="15"/>
      <c r="UEA22" s="15"/>
      <c r="UEB22" s="15"/>
      <c r="UEC22" s="15"/>
      <c r="UED22" s="15"/>
      <c r="UEE22" s="15"/>
      <c r="UEF22" s="15"/>
      <c r="UEG22" s="15"/>
      <c r="UEH22" s="15"/>
      <c r="UEI22" s="15"/>
      <c r="UEJ22" s="15"/>
      <c r="UEK22" s="15"/>
      <c r="UEL22" s="15"/>
      <c r="UEM22" s="15"/>
      <c r="UEN22" s="15"/>
      <c r="UEO22" s="15"/>
      <c r="UEP22" s="15"/>
      <c r="UEQ22" s="15"/>
      <c r="UER22" s="15"/>
      <c r="UES22" s="15"/>
      <c r="UET22" s="15"/>
      <c r="UEU22" s="15"/>
      <c r="UEV22" s="15"/>
      <c r="UEW22" s="15"/>
      <c r="UEX22" s="15"/>
      <c r="UEY22" s="15"/>
      <c r="UEZ22" s="15"/>
      <c r="UFA22" s="15"/>
      <c r="UFB22" s="15"/>
      <c r="UFC22" s="15"/>
      <c r="UFD22" s="15"/>
      <c r="UFE22" s="15"/>
      <c r="UFF22" s="15"/>
      <c r="UFG22" s="15"/>
      <c r="UFH22" s="15"/>
      <c r="UFI22" s="15"/>
      <c r="UFJ22" s="15"/>
      <c r="UFK22" s="15"/>
      <c r="UFL22" s="15"/>
      <c r="UFM22" s="15"/>
      <c r="UFN22" s="15"/>
      <c r="UFO22" s="15"/>
      <c r="UFP22" s="15"/>
      <c r="UFQ22" s="15"/>
      <c r="UFR22" s="15"/>
      <c r="UFS22" s="15"/>
      <c r="UFT22" s="15"/>
      <c r="UFU22" s="15"/>
      <c r="UFV22" s="15"/>
      <c r="UFW22" s="15"/>
      <c r="UFX22" s="15"/>
      <c r="UFY22" s="15"/>
      <c r="UFZ22" s="15"/>
      <c r="UGA22" s="15"/>
      <c r="UGB22" s="15"/>
      <c r="UGC22" s="15"/>
      <c r="UGD22" s="15"/>
      <c r="UGE22" s="15"/>
      <c r="UGF22" s="15"/>
      <c r="UGG22" s="15"/>
      <c r="UGH22" s="15"/>
      <c r="UGI22" s="15"/>
      <c r="UGJ22" s="15"/>
      <c r="UGK22" s="15"/>
      <c r="UGL22" s="15"/>
      <c r="UGM22" s="15"/>
      <c r="UGN22" s="15"/>
      <c r="UGO22" s="15"/>
      <c r="UGP22" s="15"/>
      <c r="UGQ22" s="15"/>
      <c r="UGR22" s="15"/>
      <c r="UGS22" s="15"/>
      <c r="UGT22" s="15"/>
      <c r="UGU22" s="15"/>
      <c r="UGV22" s="15"/>
      <c r="UGW22" s="15"/>
      <c r="UGX22" s="15"/>
      <c r="UGY22" s="15"/>
      <c r="UGZ22" s="15"/>
      <c r="UHA22" s="15"/>
      <c r="UHB22" s="15"/>
      <c r="UHC22" s="15"/>
      <c r="UHD22" s="15"/>
      <c r="UHE22" s="15"/>
      <c r="UHF22" s="15"/>
      <c r="UHG22" s="15"/>
      <c r="UHH22" s="15"/>
      <c r="UHI22" s="15"/>
      <c r="UHJ22" s="15"/>
      <c r="UHK22" s="15"/>
      <c r="UHL22" s="15"/>
      <c r="UHM22" s="15"/>
      <c r="UHN22" s="15"/>
      <c r="UHO22" s="15"/>
      <c r="UHP22" s="15"/>
      <c r="UHQ22" s="15"/>
      <c r="UHR22" s="15"/>
      <c r="UHS22" s="15"/>
      <c r="UHT22" s="15"/>
      <c r="UHU22" s="15"/>
      <c r="UHV22" s="15"/>
      <c r="UHW22" s="15"/>
      <c r="UHX22" s="15"/>
      <c r="UHY22" s="15"/>
      <c r="UHZ22" s="15"/>
      <c r="UIA22" s="15"/>
      <c r="UIB22" s="15"/>
      <c r="UIC22" s="15"/>
      <c r="UID22" s="15"/>
      <c r="UIE22" s="15"/>
      <c r="UIF22" s="15"/>
      <c r="UIG22" s="15"/>
      <c r="UIH22" s="15"/>
      <c r="UII22" s="15"/>
      <c r="UIJ22" s="15"/>
      <c r="UIK22" s="15"/>
      <c r="UIL22" s="15"/>
      <c r="UIM22" s="15"/>
      <c r="UIN22" s="15"/>
      <c r="UIO22" s="15"/>
      <c r="UIP22" s="15"/>
      <c r="UIQ22" s="15"/>
      <c r="UIR22" s="15"/>
      <c r="UIS22" s="15"/>
      <c r="UIT22" s="15"/>
      <c r="UIU22" s="15"/>
      <c r="UIV22" s="15"/>
      <c r="UIW22" s="15"/>
      <c r="UIX22" s="15"/>
      <c r="UIY22" s="15"/>
      <c r="UIZ22" s="15"/>
      <c r="UJA22" s="15"/>
      <c r="UJB22" s="15"/>
      <c r="UJC22" s="15"/>
      <c r="UJD22" s="15"/>
      <c r="UJE22" s="15"/>
      <c r="UJF22" s="15"/>
      <c r="UJG22" s="15"/>
      <c r="UJH22" s="15"/>
      <c r="UJI22" s="15"/>
      <c r="UJJ22" s="15"/>
      <c r="UJK22" s="15"/>
      <c r="UJL22" s="15"/>
      <c r="UJM22" s="15"/>
      <c r="UJN22" s="15"/>
      <c r="UJO22" s="15"/>
      <c r="UJP22" s="15"/>
      <c r="UJQ22" s="15"/>
      <c r="UJR22" s="15"/>
      <c r="UJS22" s="15"/>
      <c r="UJT22" s="15"/>
      <c r="UJU22" s="15"/>
      <c r="UJV22" s="15"/>
      <c r="UJW22" s="15"/>
      <c r="UJX22" s="15"/>
      <c r="UJY22" s="15"/>
      <c r="UJZ22" s="15"/>
      <c r="UKA22" s="15"/>
      <c r="UKB22" s="15"/>
      <c r="UKC22" s="15"/>
      <c r="UKD22" s="15"/>
      <c r="UKE22" s="15"/>
      <c r="UKF22" s="15"/>
      <c r="UKG22" s="15"/>
      <c r="UKH22" s="15"/>
      <c r="UKI22" s="15"/>
      <c r="UKJ22" s="15"/>
      <c r="UKK22" s="15"/>
      <c r="UKL22" s="15"/>
      <c r="UKM22" s="15"/>
      <c r="UKN22" s="15"/>
      <c r="UKO22" s="15"/>
      <c r="UKP22" s="15"/>
      <c r="UKQ22" s="15"/>
      <c r="UKR22" s="15"/>
      <c r="UKS22" s="15"/>
      <c r="UKT22" s="15"/>
      <c r="UKU22" s="15"/>
      <c r="UKV22" s="15"/>
      <c r="UKW22" s="15"/>
      <c r="UKX22" s="15"/>
      <c r="UKY22" s="15"/>
      <c r="UKZ22" s="15"/>
      <c r="ULA22" s="15"/>
      <c r="ULB22" s="15"/>
      <c r="ULC22" s="15"/>
      <c r="ULD22" s="15"/>
      <c r="ULE22" s="15"/>
      <c r="ULF22" s="15"/>
      <c r="ULG22" s="15"/>
      <c r="ULH22" s="15"/>
      <c r="ULI22" s="15"/>
      <c r="ULJ22" s="15"/>
      <c r="ULK22" s="15"/>
      <c r="ULL22" s="15"/>
      <c r="ULM22" s="15"/>
      <c r="ULN22" s="15"/>
      <c r="ULO22" s="15"/>
      <c r="ULP22" s="15"/>
      <c r="ULQ22" s="15"/>
      <c r="ULR22" s="15"/>
      <c r="ULS22" s="15"/>
      <c r="ULT22" s="15"/>
      <c r="ULU22" s="15"/>
      <c r="ULV22" s="15"/>
      <c r="ULW22" s="15"/>
      <c r="ULX22" s="15"/>
      <c r="ULY22" s="15"/>
      <c r="ULZ22" s="15"/>
      <c r="UMA22" s="15"/>
      <c r="UMB22" s="15"/>
      <c r="UMC22" s="15"/>
      <c r="UMD22" s="15"/>
      <c r="UME22" s="15"/>
      <c r="UMF22" s="15"/>
      <c r="UMG22" s="15"/>
      <c r="UMH22" s="15"/>
      <c r="UMI22" s="15"/>
      <c r="UMJ22" s="15"/>
      <c r="UMK22" s="15"/>
      <c r="UML22" s="15"/>
      <c r="UMM22" s="15"/>
      <c r="UMN22" s="15"/>
      <c r="UMO22" s="15"/>
      <c r="UMP22" s="15"/>
      <c r="UMQ22" s="15"/>
      <c r="UMR22" s="15"/>
      <c r="UMS22" s="15"/>
      <c r="UMT22" s="15"/>
      <c r="UMU22" s="15"/>
      <c r="UMV22" s="15"/>
      <c r="UMW22" s="15"/>
      <c r="UMX22" s="15"/>
      <c r="UMY22" s="15"/>
      <c r="UMZ22" s="15"/>
      <c r="UNA22" s="15"/>
      <c r="UNB22" s="15"/>
      <c r="UNC22" s="15"/>
      <c r="UND22" s="15"/>
      <c r="UNE22" s="15"/>
      <c r="UNF22" s="15"/>
      <c r="UNG22" s="15"/>
      <c r="UNH22" s="15"/>
      <c r="UNI22" s="15"/>
      <c r="UNJ22" s="15"/>
      <c r="UNK22" s="15"/>
      <c r="UNL22" s="15"/>
      <c r="UNM22" s="15"/>
      <c r="UNN22" s="15"/>
      <c r="UNO22" s="15"/>
      <c r="UNP22" s="15"/>
      <c r="UNQ22" s="15"/>
      <c r="UNR22" s="15"/>
      <c r="UNS22" s="15"/>
      <c r="UNT22" s="15"/>
      <c r="UNU22" s="15"/>
      <c r="UNV22" s="15"/>
      <c r="UNW22" s="15"/>
      <c r="UNX22" s="15"/>
      <c r="UNY22" s="15"/>
      <c r="UNZ22" s="15"/>
      <c r="UOA22" s="15"/>
      <c r="UOB22" s="15"/>
      <c r="UOC22" s="15"/>
      <c r="UOD22" s="15"/>
      <c r="UOE22" s="15"/>
      <c r="UOF22" s="15"/>
      <c r="UOG22" s="15"/>
      <c r="UOH22" s="15"/>
      <c r="UOI22" s="15"/>
      <c r="UOJ22" s="15"/>
      <c r="UOK22" s="15"/>
      <c r="UOL22" s="15"/>
      <c r="UOM22" s="15"/>
      <c r="UON22" s="15"/>
      <c r="UOO22" s="15"/>
      <c r="UOP22" s="15"/>
      <c r="UOQ22" s="15"/>
      <c r="UOR22" s="15"/>
      <c r="UOS22" s="15"/>
      <c r="UOT22" s="15"/>
      <c r="UOU22" s="15"/>
      <c r="UOV22" s="15"/>
      <c r="UOW22" s="15"/>
      <c r="UOX22" s="15"/>
      <c r="UOY22" s="15"/>
      <c r="UOZ22" s="15"/>
      <c r="UPA22" s="15"/>
      <c r="UPB22" s="15"/>
      <c r="UPC22" s="15"/>
      <c r="UPD22" s="15"/>
      <c r="UPE22" s="15"/>
      <c r="UPF22" s="15"/>
      <c r="UPG22" s="15"/>
      <c r="UPH22" s="15"/>
      <c r="UPI22" s="15"/>
      <c r="UPJ22" s="15"/>
      <c r="UPK22" s="15"/>
      <c r="UPL22" s="15"/>
      <c r="UPM22" s="15"/>
      <c r="UPN22" s="15"/>
      <c r="UPO22" s="15"/>
      <c r="UPP22" s="15"/>
      <c r="UPQ22" s="15"/>
      <c r="UPR22" s="15"/>
      <c r="UPS22" s="15"/>
      <c r="UPT22" s="15"/>
      <c r="UPU22" s="15"/>
      <c r="UPV22" s="15"/>
      <c r="UPW22" s="15"/>
      <c r="UPX22" s="15"/>
      <c r="UPY22" s="15"/>
      <c r="UPZ22" s="15"/>
      <c r="UQA22" s="15"/>
      <c r="UQB22" s="15"/>
      <c r="UQC22" s="15"/>
      <c r="UQD22" s="15"/>
      <c r="UQE22" s="15"/>
      <c r="UQF22" s="15"/>
      <c r="UQG22" s="15"/>
      <c r="UQH22" s="15"/>
      <c r="UQI22" s="15"/>
      <c r="UQJ22" s="15"/>
      <c r="UQK22" s="15"/>
      <c r="UQL22" s="15"/>
      <c r="UQM22" s="15"/>
      <c r="UQN22" s="15"/>
      <c r="UQO22" s="15"/>
      <c r="UQP22" s="15"/>
      <c r="UQQ22" s="15"/>
      <c r="UQR22" s="15"/>
      <c r="UQS22" s="15"/>
      <c r="UQT22" s="15"/>
      <c r="UQU22" s="15"/>
      <c r="UQV22" s="15"/>
      <c r="UQW22" s="15"/>
      <c r="UQX22" s="15"/>
      <c r="UQY22" s="15"/>
      <c r="UQZ22" s="15"/>
      <c r="URA22" s="15"/>
      <c r="URB22" s="15"/>
      <c r="URC22" s="15"/>
      <c r="URD22" s="15"/>
      <c r="URE22" s="15"/>
      <c r="URF22" s="15"/>
      <c r="URG22" s="15"/>
      <c r="URH22" s="15"/>
      <c r="URI22" s="15"/>
      <c r="URJ22" s="15"/>
      <c r="URK22" s="15"/>
      <c r="URL22" s="15"/>
      <c r="URM22" s="15"/>
      <c r="URN22" s="15"/>
      <c r="URO22" s="15"/>
      <c r="URP22" s="15"/>
      <c r="URQ22" s="15"/>
      <c r="URR22" s="15"/>
      <c r="URS22" s="15"/>
      <c r="URT22" s="15"/>
      <c r="URU22" s="15"/>
      <c r="URV22" s="15"/>
      <c r="URW22" s="15"/>
      <c r="URX22" s="15"/>
      <c r="URY22" s="15"/>
      <c r="URZ22" s="15"/>
      <c r="USA22" s="15"/>
      <c r="USB22" s="15"/>
      <c r="USC22" s="15"/>
      <c r="USD22" s="15"/>
      <c r="USE22" s="15"/>
      <c r="USF22" s="15"/>
      <c r="USG22" s="15"/>
      <c r="USH22" s="15"/>
      <c r="USI22" s="15"/>
      <c r="USJ22" s="15"/>
      <c r="USK22" s="15"/>
      <c r="USL22" s="15"/>
      <c r="USM22" s="15"/>
      <c r="USN22" s="15"/>
      <c r="USO22" s="15"/>
      <c r="USP22" s="15"/>
      <c r="USQ22" s="15"/>
      <c r="USR22" s="15"/>
      <c r="USS22" s="15"/>
      <c r="UST22" s="15"/>
      <c r="USU22" s="15"/>
      <c r="USV22" s="15"/>
      <c r="USW22" s="15"/>
      <c r="USX22" s="15"/>
      <c r="USY22" s="15"/>
      <c r="USZ22" s="15"/>
      <c r="UTA22" s="15"/>
      <c r="UTB22" s="15"/>
      <c r="UTC22" s="15"/>
      <c r="UTD22" s="15"/>
      <c r="UTE22" s="15"/>
      <c r="UTF22" s="15"/>
      <c r="UTG22" s="15"/>
      <c r="UTH22" s="15"/>
      <c r="UTI22" s="15"/>
      <c r="UTJ22" s="15"/>
      <c r="UTK22" s="15"/>
      <c r="UTL22" s="15"/>
      <c r="UTM22" s="15"/>
      <c r="UTN22" s="15"/>
      <c r="UTO22" s="15"/>
      <c r="UTP22" s="15"/>
      <c r="UTQ22" s="15"/>
      <c r="UTR22" s="15"/>
      <c r="UTS22" s="15"/>
      <c r="UTT22" s="15"/>
      <c r="UTU22" s="15"/>
      <c r="UTV22" s="15"/>
      <c r="UTW22" s="15"/>
      <c r="UTX22" s="15"/>
      <c r="UTY22" s="15"/>
      <c r="UTZ22" s="15"/>
      <c r="UUA22" s="15"/>
      <c r="UUB22" s="15"/>
      <c r="UUC22" s="15"/>
      <c r="UUD22" s="15"/>
      <c r="UUE22" s="15"/>
      <c r="UUF22" s="15"/>
      <c r="UUG22" s="15"/>
      <c r="UUH22" s="15"/>
      <c r="UUI22" s="15"/>
      <c r="UUJ22" s="15"/>
      <c r="UUK22" s="15"/>
      <c r="UUL22" s="15"/>
      <c r="UUM22" s="15"/>
      <c r="UUN22" s="15"/>
      <c r="UUO22" s="15"/>
      <c r="UUP22" s="15"/>
      <c r="UUQ22" s="15"/>
      <c r="UUR22" s="15"/>
      <c r="UUS22" s="15"/>
      <c r="UUT22" s="15"/>
      <c r="UUU22" s="15"/>
      <c r="UUV22" s="15"/>
      <c r="UUW22" s="15"/>
      <c r="UUX22" s="15"/>
      <c r="UUY22" s="15"/>
      <c r="UUZ22" s="15"/>
      <c r="UVA22" s="15"/>
      <c r="UVB22" s="15"/>
      <c r="UVC22" s="15"/>
      <c r="UVD22" s="15"/>
      <c r="UVE22" s="15"/>
      <c r="UVF22" s="15"/>
      <c r="UVG22" s="15"/>
      <c r="UVH22" s="15"/>
      <c r="UVI22" s="15"/>
      <c r="UVJ22" s="15"/>
      <c r="UVK22" s="15"/>
      <c r="UVL22" s="15"/>
      <c r="UVM22" s="15"/>
      <c r="UVN22" s="15"/>
      <c r="UVO22" s="15"/>
      <c r="UVP22" s="15"/>
      <c r="UVQ22" s="15"/>
      <c r="UVR22" s="15"/>
      <c r="UVS22" s="15"/>
      <c r="UVT22" s="15"/>
      <c r="UVU22" s="15"/>
      <c r="UVV22" s="15"/>
      <c r="UVW22" s="15"/>
      <c r="UVX22" s="15"/>
      <c r="UVY22" s="15"/>
      <c r="UVZ22" s="15"/>
      <c r="UWA22" s="15"/>
      <c r="UWB22" s="15"/>
      <c r="UWC22" s="15"/>
      <c r="UWD22" s="15"/>
      <c r="UWE22" s="15"/>
      <c r="UWF22" s="15"/>
      <c r="UWG22" s="15"/>
      <c r="UWH22" s="15"/>
      <c r="UWI22" s="15"/>
      <c r="UWJ22" s="15"/>
      <c r="UWK22" s="15"/>
      <c r="UWL22" s="15"/>
      <c r="UWM22" s="15"/>
      <c r="UWN22" s="15"/>
      <c r="UWO22" s="15"/>
      <c r="UWP22" s="15"/>
      <c r="UWQ22" s="15"/>
      <c r="UWR22" s="15"/>
      <c r="UWS22" s="15"/>
      <c r="UWT22" s="15"/>
      <c r="UWU22" s="15"/>
      <c r="UWV22" s="15"/>
      <c r="UWW22" s="15"/>
      <c r="UWX22" s="15"/>
      <c r="UWY22" s="15"/>
      <c r="UWZ22" s="15"/>
      <c r="UXA22" s="15"/>
      <c r="UXB22" s="15"/>
      <c r="UXC22" s="15"/>
      <c r="UXD22" s="15"/>
      <c r="UXE22" s="15"/>
      <c r="UXF22" s="15"/>
      <c r="UXG22" s="15"/>
      <c r="UXH22" s="15"/>
      <c r="UXI22" s="15"/>
      <c r="UXJ22" s="15"/>
      <c r="UXK22" s="15"/>
      <c r="UXL22" s="15"/>
      <c r="UXM22" s="15"/>
      <c r="UXN22" s="15"/>
      <c r="UXO22" s="15"/>
      <c r="UXP22" s="15"/>
      <c r="UXQ22" s="15"/>
      <c r="UXR22" s="15"/>
      <c r="UXS22" s="15"/>
      <c r="UXT22" s="15"/>
      <c r="UXU22" s="15"/>
      <c r="UXV22" s="15"/>
      <c r="UXW22" s="15"/>
      <c r="UXX22" s="15"/>
      <c r="UXY22" s="15"/>
      <c r="UXZ22" s="15"/>
      <c r="UYA22" s="15"/>
      <c r="UYB22" s="15"/>
      <c r="UYC22" s="15"/>
      <c r="UYD22" s="15"/>
      <c r="UYE22" s="15"/>
      <c r="UYF22" s="15"/>
      <c r="UYG22" s="15"/>
      <c r="UYH22" s="15"/>
      <c r="UYI22" s="15"/>
      <c r="UYJ22" s="15"/>
      <c r="UYK22" s="15"/>
      <c r="UYL22" s="15"/>
      <c r="UYM22" s="15"/>
      <c r="UYN22" s="15"/>
      <c r="UYO22" s="15"/>
      <c r="UYP22" s="15"/>
      <c r="UYQ22" s="15"/>
      <c r="UYR22" s="15"/>
      <c r="UYS22" s="15"/>
      <c r="UYT22" s="15"/>
      <c r="UYU22" s="15"/>
      <c r="UYV22" s="15"/>
      <c r="UYW22" s="15"/>
      <c r="UYX22" s="15"/>
      <c r="UYY22" s="15"/>
      <c r="UYZ22" s="15"/>
      <c r="UZA22" s="15"/>
      <c r="UZB22" s="15"/>
      <c r="UZC22" s="15"/>
      <c r="UZD22" s="15"/>
      <c r="UZE22" s="15"/>
      <c r="UZF22" s="15"/>
      <c r="UZG22" s="15"/>
      <c r="UZH22" s="15"/>
      <c r="UZI22" s="15"/>
      <c r="UZJ22" s="15"/>
      <c r="UZK22" s="15"/>
      <c r="UZL22" s="15"/>
      <c r="UZM22" s="15"/>
      <c r="UZN22" s="15"/>
      <c r="UZO22" s="15"/>
      <c r="UZP22" s="15"/>
      <c r="UZQ22" s="15"/>
      <c r="UZR22" s="15"/>
      <c r="UZS22" s="15"/>
      <c r="UZT22" s="15"/>
      <c r="UZU22" s="15"/>
      <c r="UZV22" s="15"/>
      <c r="UZW22" s="15"/>
      <c r="UZX22" s="15"/>
      <c r="UZY22" s="15"/>
      <c r="UZZ22" s="15"/>
      <c r="VAA22" s="15"/>
      <c r="VAB22" s="15"/>
      <c r="VAC22" s="15"/>
      <c r="VAD22" s="15"/>
      <c r="VAE22" s="15"/>
      <c r="VAF22" s="15"/>
      <c r="VAG22" s="15"/>
      <c r="VAH22" s="15"/>
      <c r="VAI22" s="15"/>
      <c r="VAJ22" s="15"/>
      <c r="VAK22" s="15"/>
      <c r="VAL22" s="15"/>
      <c r="VAM22" s="15"/>
      <c r="VAN22" s="15"/>
      <c r="VAO22" s="15"/>
      <c r="VAP22" s="15"/>
      <c r="VAQ22" s="15"/>
      <c r="VAR22" s="15"/>
      <c r="VAS22" s="15"/>
      <c r="VAT22" s="15"/>
      <c r="VAU22" s="15"/>
      <c r="VAV22" s="15"/>
      <c r="VAW22" s="15"/>
      <c r="VAX22" s="15"/>
      <c r="VAY22" s="15"/>
      <c r="VAZ22" s="15"/>
      <c r="VBA22" s="15"/>
      <c r="VBB22" s="15"/>
      <c r="VBC22" s="15"/>
      <c r="VBD22" s="15"/>
      <c r="VBE22" s="15"/>
      <c r="VBF22" s="15"/>
      <c r="VBG22" s="15"/>
      <c r="VBH22" s="15"/>
      <c r="VBI22" s="15"/>
      <c r="VBJ22" s="15"/>
      <c r="VBK22" s="15"/>
      <c r="VBL22" s="15"/>
      <c r="VBM22" s="15"/>
      <c r="VBN22" s="15"/>
      <c r="VBO22" s="15"/>
      <c r="VBP22" s="15"/>
      <c r="VBQ22" s="15"/>
      <c r="VBR22" s="15"/>
      <c r="VBS22" s="15"/>
      <c r="VBT22" s="15"/>
      <c r="VBU22" s="15"/>
      <c r="VBV22" s="15"/>
      <c r="VBW22" s="15"/>
      <c r="VBX22" s="15"/>
      <c r="VBY22" s="15"/>
      <c r="VBZ22" s="15"/>
      <c r="VCA22" s="15"/>
      <c r="VCB22" s="15"/>
      <c r="VCC22" s="15"/>
      <c r="VCD22" s="15"/>
      <c r="VCE22" s="15"/>
      <c r="VCF22" s="15"/>
      <c r="VCG22" s="15"/>
      <c r="VCH22" s="15"/>
      <c r="VCI22" s="15"/>
      <c r="VCJ22" s="15"/>
      <c r="VCK22" s="15"/>
      <c r="VCL22" s="15"/>
      <c r="VCM22" s="15"/>
      <c r="VCN22" s="15"/>
      <c r="VCO22" s="15"/>
      <c r="VCP22" s="15"/>
      <c r="VCQ22" s="15"/>
      <c r="VCR22" s="15"/>
      <c r="VCS22" s="15"/>
      <c r="VCT22" s="15"/>
      <c r="VCU22" s="15"/>
      <c r="VCV22" s="15"/>
      <c r="VCW22" s="15"/>
      <c r="VCX22" s="15"/>
      <c r="VCY22" s="15"/>
      <c r="VCZ22" s="15"/>
      <c r="VDA22" s="15"/>
      <c r="VDB22" s="15"/>
      <c r="VDC22" s="15"/>
      <c r="VDD22" s="15"/>
      <c r="VDE22" s="15"/>
      <c r="VDF22" s="15"/>
      <c r="VDG22" s="15"/>
      <c r="VDH22" s="15"/>
      <c r="VDI22" s="15"/>
      <c r="VDJ22" s="15"/>
      <c r="VDK22" s="15"/>
      <c r="VDL22" s="15"/>
      <c r="VDM22" s="15"/>
      <c r="VDN22" s="15"/>
      <c r="VDO22" s="15"/>
      <c r="VDP22" s="15"/>
      <c r="VDQ22" s="15"/>
      <c r="VDR22" s="15"/>
      <c r="VDS22" s="15"/>
      <c r="VDT22" s="15"/>
      <c r="VDU22" s="15"/>
      <c r="VDV22" s="15"/>
      <c r="VDW22" s="15"/>
      <c r="VDX22" s="15"/>
      <c r="VDY22" s="15"/>
      <c r="VDZ22" s="15"/>
      <c r="VEA22" s="15"/>
      <c r="VEB22" s="15"/>
      <c r="VEC22" s="15"/>
      <c r="VED22" s="15"/>
      <c r="VEE22" s="15"/>
      <c r="VEF22" s="15"/>
      <c r="VEG22" s="15"/>
      <c r="VEH22" s="15"/>
      <c r="VEI22" s="15"/>
      <c r="VEJ22" s="15"/>
      <c r="VEK22" s="15"/>
      <c r="VEL22" s="15"/>
      <c r="VEM22" s="15"/>
      <c r="VEN22" s="15"/>
      <c r="VEO22" s="15"/>
      <c r="VEP22" s="15"/>
      <c r="VEQ22" s="15"/>
      <c r="VER22" s="15"/>
      <c r="VES22" s="15"/>
      <c r="VET22" s="15"/>
      <c r="VEU22" s="15"/>
      <c r="VEV22" s="15"/>
      <c r="VEW22" s="15"/>
      <c r="VEX22" s="15"/>
      <c r="VEY22" s="15"/>
      <c r="VEZ22" s="15"/>
      <c r="VFA22" s="15"/>
      <c r="VFB22" s="15"/>
      <c r="VFC22" s="15"/>
      <c r="VFD22" s="15"/>
      <c r="VFE22" s="15"/>
      <c r="VFF22" s="15"/>
      <c r="VFG22" s="15"/>
      <c r="VFH22" s="15"/>
      <c r="VFI22" s="15"/>
      <c r="VFJ22" s="15"/>
      <c r="VFK22" s="15"/>
      <c r="VFL22" s="15"/>
      <c r="VFM22" s="15"/>
      <c r="VFN22" s="15"/>
      <c r="VFO22" s="15"/>
      <c r="VFP22" s="15"/>
      <c r="VFQ22" s="15"/>
      <c r="VFR22" s="15"/>
      <c r="VFS22" s="15"/>
      <c r="VFT22" s="15"/>
      <c r="VFU22" s="15"/>
      <c r="VFV22" s="15"/>
      <c r="VFW22" s="15"/>
      <c r="VFX22" s="15"/>
      <c r="VFY22" s="15"/>
      <c r="VFZ22" s="15"/>
      <c r="VGA22" s="15"/>
      <c r="VGB22" s="15"/>
      <c r="VGC22" s="15"/>
      <c r="VGD22" s="15"/>
      <c r="VGE22" s="15"/>
      <c r="VGF22" s="15"/>
      <c r="VGG22" s="15"/>
      <c r="VGH22" s="15"/>
      <c r="VGI22" s="15"/>
      <c r="VGJ22" s="15"/>
      <c r="VGK22" s="15"/>
      <c r="VGL22" s="15"/>
      <c r="VGM22" s="15"/>
      <c r="VGN22" s="15"/>
      <c r="VGO22" s="15"/>
      <c r="VGP22" s="15"/>
      <c r="VGQ22" s="15"/>
      <c r="VGR22" s="15"/>
      <c r="VGS22" s="15"/>
      <c r="VGT22" s="15"/>
      <c r="VGU22" s="15"/>
      <c r="VGV22" s="15"/>
      <c r="VGW22" s="15"/>
      <c r="VGX22" s="15"/>
      <c r="VGY22" s="15"/>
      <c r="VGZ22" s="15"/>
      <c r="VHA22" s="15"/>
      <c r="VHB22" s="15"/>
      <c r="VHC22" s="15"/>
      <c r="VHD22" s="15"/>
      <c r="VHE22" s="15"/>
      <c r="VHF22" s="15"/>
      <c r="VHG22" s="15"/>
      <c r="VHH22" s="15"/>
      <c r="VHI22" s="15"/>
      <c r="VHJ22" s="15"/>
      <c r="VHK22" s="15"/>
      <c r="VHL22" s="15"/>
      <c r="VHM22" s="15"/>
      <c r="VHN22" s="15"/>
      <c r="VHO22" s="15"/>
      <c r="VHP22" s="15"/>
      <c r="VHQ22" s="15"/>
      <c r="VHR22" s="15"/>
      <c r="VHS22" s="15"/>
      <c r="VHT22" s="15"/>
      <c r="VHU22" s="15"/>
      <c r="VHV22" s="15"/>
      <c r="VHW22" s="15"/>
      <c r="VHX22" s="15"/>
      <c r="VHY22" s="15"/>
      <c r="VHZ22" s="15"/>
      <c r="VIA22" s="15"/>
      <c r="VIB22" s="15"/>
      <c r="VIC22" s="15"/>
      <c r="VID22" s="15"/>
      <c r="VIE22" s="15"/>
      <c r="VIF22" s="15"/>
      <c r="VIG22" s="15"/>
      <c r="VIH22" s="15"/>
      <c r="VII22" s="15"/>
      <c r="VIJ22" s="15"/>
      <c r="VIK22" s="15"/>
      <c r="VIL22" s="15"/>
      <c r="VIM22" s="15"/>
      <c r="VIN22" s="15"/>
      <c r="VIO22" s="15"/>
      <c r="VIP22" s="15"/>
      <c r="VIQ22" s="15"/>
      <c r="VIR22" s="15"/>
      <c r="VIS22" s="15"/>
      <c r="VIT22" s="15"/>
      <c r="VIU22" s="15"/>
      <c r="VIV22" s="15"/>
      <c r="VIW22" s="15"/>
      <c r="VIX22" s="15"/>
      <c r="VIY22" s="15"/>
      <c r="VIZ22" s="15"/>
      <c r="VJA22" s="15"/>
      <c r="VJB22" s="15"/>
      <c r="VJC22" s="15"/>
      <c r="VJD22" s="15"/>
      <c r="VJE22" s="15"/>
      <c r="VJF22" s="15"/>
      <c r="VJG22" s="15"/>
      <c r="VJH22" s="15"/>
      <c r="VJI22" s="15"/>
      <c r="VJJ22" s="15"/>
      <c r="VJK22" s="15"/>
      <c r="VJL22" s="15"/>
      <c r="VJM22" s="15"/>
      <c r="VJN22" s="15"/>
      <c r="VJO22" s="15"/>
      <c r="VJP22" s="15"/>
      <c r="VJQ22" s="15"/>
      <c r="VJR22" s="15"/>
      <c r="VJS22" s="15"/>
      <c r="VJT22" s="15"/>
      <c r="VJU22" s="15"/>
      <c r="VJV22" s="15"/>
      <c r="VJW22" s="15"/>
      <c r="VJX22" s="15"/>
      <c r="VJY22" s="15"/>
      <c r="VJZ22" s="15"/>
      <c r="VKA22" s="15"/>
      <c r="VKB22" s="15"/>
      <c r="VKC22" s="15"/>
      <c r="VKD22" s="15"/>
      <c r="VKE22" s="15"/>
      <c r="VKF22" s="15"/>
      <c r="VKG22" s="15"/>
      <c r="VKH22" s="15"/>
      <c r="VKI22" s="15"/>
      <c r="VKJ22" s="15"/>
      <c r="VKK22" s="15"/>
      <c r="VKL22" s="15"/>
      <c r="VKM22" s="15"/>
      <c r="VKN22" s="15"/>
      <c r="VKO22" s="15"/>
      <c r="VKP22" s="15"/>
      <c r="VKQ22" s="15"/>
      <c r="VKR22" s="15"/>
      <c r="VKS22" s="15"/>
      <c r="VKT22" s="15"/>
      <c r="VKU22" s="15"/>
      <c r="VKV22" s="15"/>
      <c r="VKW22" s="15"/>
      <c r="VKX22" s="15"/>
      <c r="VKY22" s="15"/>
      <c r="VKZ22" s="15"/>
      <c r="VLA22" s="15"/>
      <c r="VLB22" s="15"/>
      <c r="VLC22" s="15"/>
      <c r="VLD22" s="15"/>
      <c r="VLE22" s="15"/>
      <c r="VLF22" s="15"/>
      <c r="VLG22" s="15"/>
      <c r="VLH22" s="15"/>
      <c r="VLI22" s="15"/>
      <c r="VLJ22" s="15"/>
      <c r="VLK22" s="15"/>
      <c r="VLL22" s="15"/>
      <c r="VLM22" s="15"/>
      <c r="VLN22" s="15"/>
      <c r="VLO22" s="15"/>
      <c r="VLP22" s="15"/>
      <c r="VLQ22" s="15"/>
      <c r="VLR22" s="15"/>
      <c r="VLS22" s="15"/>
      <c r="VLT22" s="15"/>
      <c r="VLU22" s="15"/>
      <c r="VLV22" s="15"/>
      <c r="VLW22" s="15"/>
      <c r="VLX22" s="15"/>
      <c r="VLY22" s="15"/>
      <c r="VLZ22" s="15"/>
      <c r="VMA22" s="15"/>
      <c r="VMB22" s="15"/>
      <c r="VMC22" s="15"/>
      <c r="VMD22" s="15"/>
      <c r="VME22" s="15"/>
      <c r="VMF22" s="15"/>
      <c r="VMG22" s="15"/>
      <c r="VMH22" s="15"/>
      <c r="VMI22" s="15"/>
      <c r="VMJ22" s="15"/>
      <c r="VMK22" s="15"/>
      <c r="VML22" s="15"/>
      <c r="VMM22" s="15"/>
      <c r="VMN22" s="15"/>
      <c r="VMO22" s="15"/>
      <c r="VMP22" s="15"/>
      <c r="VMQ22" s="15"/>
      <c r="VMR22" s="15"/>
      <c r="VMS22" s="15"/>
      <c r="VMT22" s="15"/>
      <c r="VMU22" s="15"/>
      <c r="VMV22" s="15"/>
      <c r="VMW22" s="15"/>
      <c r="VMX22" s="15"/>
      <c r="VMY22" s="15"/>
      <c r="VMZ22" s="15"/>
      <c r="VNA22" s="15"/>
      <c r="VNB22" s="15"/>
      <c r="VNC22" s="15"/>
      <c r="VND22" s="15"/>
      <c r="VNE22" s="15"/>
      <c r="VNF22" s="15"/>
      <c r="VNG22" s="15"/>
      <c r="VNH22" s="15"/>
      <c r="VNI22" s="15"/>
      <c r="VNJ22" s="15"/>
      <c r="VNK22" s="15"/>
      <c r="VNL22" s="15"/>
      <c r="VNM22" s="15"/>
      <c r="VNN22" s="15"/>
      <c r="VNO22" s="15"/>
      <c r="VNP22" s="15"/>
      <c r="VNQ22" s="15"/>
      <c r="VNR22" s="15"/>
      <c r="VNS22" s="15"/>
      <c r="VNT22" s="15"/>
      <c r="VNU22" s="15"/>
      <c r="VNV22" s="15"/>
      <c r="VNW22" s="15"/>
      <c r="VNX22" s="15"/>
      <c r="VNY22" s="15"/>
      <c r="VNZ22" s="15"/>
      <c r="VOA22" s="15"/>
      <c r="VOB22" s="15"/>
      <c r="VOC22" s="15"/>
      <c r="VOD22" s="15"/>
      <c r="VOE22" s="15"/>
      <c r="VOF22" s="15"/>
      <c r="VOG22" s="15"/>
      <c r="VOH22" s="15"/>
      <c r="VOI22" s="15"/>
      <c r="VOJ22" s="15"/>
      <c r="VOK22" s="15"/>
      <c r="VOL22" s="15"/>
      <c r="VOM22" s="15"/>
      <c r="VON22" s="15"/>
      <c r="VOO22" s="15"/>
      <c r="VOP22" s="15"/>
      <c r="VOQ22" s="15"/>
      <c r="VOR22" s="15"/>
      <c r="VOS22" s="15"/>
      <c r="VOT22" s="15"/>
      <c r="VOU22" s="15"/>
      <c r="VOV22" s="15"/>
      <c r="VOW22" s="15"/>
      <c r="VOX22" s="15"/>
      <c r="VOY22" s="15"/>
      <c r="VOZ22" s="15"/>
      <c r="VPA22" s="15"/>
      <c r="VPB22" s="15"/>
      <c r="VPC22" s="15"/>
      <c r="VPD22" s="15"/>
      <c r="VPE22" s="15"/>
      <c r="VPF22" s="15"/>
      <c r="VPG22" s="15"/>
      <c r="VPH22" s="15"/>
      <c r="VPI22" s="15"/>
      <c r="VPJ22" s="15"/>
      <c r="VPK22" s="15"/>
      <c r="VPL22" s="15"/>
      <c r="VPM22" s="15"/>
      <c r="VPN22" s="15"/>
      <c r="VPO22" s="15"/>
      <c r="VPP22" s="15"/>
      <c r="VPQ22" s="15"/>
      <c r="VPR22" s="15"/>
      <c r="VPS22" s="15"/>
      <c r="VPT22" s="15"/>
      <c r="VPU22" s="15"/>
      <c r="VPV22" s="15"/>
      <c r="VPW22" s="15"/>
      <c r="VPX22" s="15"/>
      <c r="VPY22" s="15"/>
      <c r="VPZ22" s="15"/>
      <c r="VQA22" s="15"/>
      <c r="VQB22" s="15"/>
      <c r="VQC22" s="15"/>
      <c r="VQD22" s="15"/>
      <c r="VQE22" s="15"/>
      <c r="VQF22" s="15"/>
      <c r="VQG22" s="15"/>
      <c r="VQH22" s="15"/>
      <c r="VQI22" s="15"/>
      <c r="VQJ22" s="15"/>
      <c r="VQK22" s="15"/>
      <c r="VQL22" s="15"/>
      <c r="VQM22" s="15"/>
      <c r="VQN22" s="15"/>
      <c r="VQO22" s="15"/>
      <c r="VQP22" s="15"/>
      <c r="VQQ22" s="15"/>
      <c r="VQR22" s="15"/>
      <c r="VQS22" s="15"/>
      <c r="VQT22" s="15"/>
      <c r="VQU22" s="15"/>
      <c r="VQV22" s="15"/>
      <c r="VQW22" s="15"/>
      <c r="VQX22" s="15"/>
      <c r="VQY22" s="15"/>
      <c r="VQZ22" s="15"/>
      <c r="VRA22" s="15"/>
      <c r="VRB22" s="15"/>
      <c r="VRC22" s="15"/>
      <c r="VRD22" s="15"/>
      <c r="VRE22" s="15"/>
      <c r="VRF22" s="15"/>
      <c r="VRG22" s="15"/>
      <c r="VRH22" s="15"/>
      <c r="VRI22" s="15"/>
      <c r="VRJ22" s="15"/>
      <c r="VRK22" s="15"/>
      <c r="VRL22" s="15"/>
      <c r="VRM22" s="15"/>
      <c r="VRN22" s="15"/>
      <c r="VRO22" s="15"/>
      <c r="VRP22" s="15"/>
      <c r="VRQ22" s="15"/>
      <c r="VRR22" s="15"/>
      <c r="VRS22" s="15"/>
      <c r="VRT22" s="15"/>
      <c r="VRU22" s="15"/>
      <c r="VRV22" s="15"/>
      <c r="VRW22" s="15"/>
      <c r="VRX22" s="15"/>
      <c r="VRY22" s="15"/>
      <c r="VRZ22" s="15"/>
      <c r="VSA22" s="15"/>
      <c r="VSB22" s="15"/>
      <c r="VSC22" s="15"/>
      <c r="VSD22" s="15"/>
      <c r="VSE22" s="15"/>
      <c r="VSF22" s="15"/>
      <c r="VSG22" s="15"/>
      <c r="VSH22" s="15"/>
      <c r="VSI22" s="15"/>
      <c r="VSJ22" s="15"/>
      <c r="VSK22" s="15"/>
      <c r="VSL22" s="15"/>
      <c r="VSM22" s="15"/>
      <c r="VSN22" s="15"/>
      <c r="VSO22" s="15"/>
      <c r="VSP22" s="15"/>
      <c r="VSQ22" s="15"/>
      <c r="VSR22" s="15"/>
      <c r="VSS22" s="15"/>
      <c r="VST22" s="15"/>
      <c r="VSU22" s="15"/>
      <c r="VSV22" s="15"/>
      <c r="VSW22" s="15"/>
      <c r="VSX22" s="15"/>
      <c r="VSY22" s="15"/>
      <c r="VSZ22" s="15"/>
      <c r="VTA22" s="15"/>
      <c r="VTB22" s="15"/>
      <c r="VTC22" s="15"/>
      <c r="VTD22" s="15"/>
      <c r="VTE22" s="15"/>
      <c r="VTF22" s="15"/>
      <c r="VTG22" s="15"/>
      <c r="VTH22" s="15"/>
      <c r="VTI22" s="15"/>
      <c r="VTJ22" s="15"/>
      <c r="VTK22" s="15"/>
      <c r="VTL22" s="15"/>
      <c r="VTM22" s="15"/>
      <c r="VTN22" s="15"/>
      <c r="VTO22" s="15"/>
      <c r="VTP22" s="15"/>
      <c r="VTQ22" s="15"/>
      <c r="VTR22" s="15"/>
      <c r="VTS22" s="15"/>
      <c r="VTT22" s="15"/>
      <c r="VTU22" s="15"/>
      <c r="VTV22" s="15"/>
      <c r="VTW22" s="15"/>
      <c r="VTX22" s="15"/>
      <c r="VTY22" s="15"/>
      <c r="VTZ22" s="15"/>
      <c r="VUA22" s="15"/>
      <c r="VUB22" s="15"/>
      <c r="VUC22" s="15"/>
      <c r="VUD22" s="15"/>
      <c r="VUE22" s="15"/>
      <c r="VUF22" s="15"/>
      <c r="VUG22" s="15"/>
      <c r="VUH22" s="15"/>
      <c r="VUI22" s="15"/>
      <c r="VUJ22" s="15"/>
      <c r="VUK22" s="15"/>
      <c r="VUL22" s="15"/>
      <c r="VUM22" s="15"/>
      <c r="VUN22" s="15"/>
      <c r="VUO22" s="15"/>
      <c r="VUP22" s="15"/>
      <c r="VUQ22" s="15"/>
      <c r="VUR22" s="15"/>
      <c r="VUS22" s="15"/>
      <c r="VUT22" s="15"/>
      <c r="VUU22" s="15"/>
      <c r="VUV22" s="15"/>
      <c r="VUW22" s="15"/>
      <c r="VUX22" s="15"/>
      <c r="VUY22" s="15"/>
      <c r="VUZ22" s="15"/>
      <c r="VVA22" s="15"/>
      <c r="VVB22" s="15"/>
      <c r="VVC22" s="15"/>
      <c r="VVD22" s="15"/>
      <c r="VVE22" s="15"/>
      <c r="VVF22" s="15"/>
      <c r="VVG22" s="15"/>
      <c r="VVH22" s="15"/>
      <c r="VVI22" s="15"/>
      <c r="VVJ22" s="15"/>
      <c r="VVK22" s="15"/>
      <c r="VVL22" s="15"/>
      <c r="VVM22" s="15"/>
      <c r="VVN22" s="15"/>
      <c r="VVO22" s="15"/>
      <c r="VVP22" s="15"/>
      <c r="VVQ22" s="15"/>
      <c r="VVR22" s="15"/>
      <c r="VVS22" s="15"/>
      <c r="VVT22" s="15"/>
      <c r="VVU22" s="15"/>
      <c r="VVV22" s="15"/>
      <c r="VVW22" s="15"/>
      <c r="VVX22" s="15"/>
      <c r="VVY22" s="15"/>
      <c r="VVZ22" s="15"/>
      <c r="VWA22" s="15"/>
      <c r="VWB22" s="15"/>
      <c r="VWC22" s="15"/>
      <c r="VWD22" s="15"/>
      <c r="VWE22" s="15"/>
      <c r="VWF22" s="15"/>
      <c r="VWG22" s="15"/>
      <c r="VWH22" s="15"/>
      <c r="VWI22" s="15"/>
      <c r="VWJ22" s="15"/>
      <c r="VWK22" s="15"/>
      <c r="VWL22" s="15"/>
      <c r="VWM22" s="15"/>
      <c r="VWN22" s="15"/>
      <c r="VWO22" s="15"/>
      <c r="VWP22" s="15"/>
      <c r="VWQ22" s="15"/>
      <c r="VWR22" s="15"/>
      <c r="VWS22" s="15"/>
      <c r="VWT22" s="15"/>
      <c r="VWU22" s="15"/>
      <c r="VWV22" s="15"/>
      <c r="VWW22" s="15"/>
      <c r="VWX22" s="15"/>
      <c r="VWY22" s="15"/>
      <c r="VWZ22" s="15"/>
      <c r="VXA22" s="15"/>
      <c r="VXB22" s="15"/>
      <c r="VXC22" s="15"/>
      <c r="VXD22" s="15"/>
      <c r="VXE22" s="15"/>
      <c r="VXF22" s="15"/>
      <c r="VXG22" s="15"/>
      <c r="VXH22" s="15"/>
      <c r="VXI22" s="15"/>
      <c r="VXJ22" s="15"/>
      <c r="VXK22" s="15"/>
      <c r="VXL22" s="15"/>
      <c r="VXM22" s="15"/>
      <c r="VXN22" s="15"/>
      <c r="VXO22" s="15"/>
      <c r="VXP22" s="15"/>
      <c r="VXQ22" s="15"/>
      <c r="VXR22" s="15"/>
      <c r="VXS22" s="15"/>
      <c r="VXT22" s="15"/>
      <c r="VXU22" s="15"/>
      <c r="VXV22" s="15"/>
      <c r="VXW22" s="15"/>
      <c r="VXX22" s="15"/>
      <c r="VXY22" s="15"/>
      <c r="VXZ22" s="15"/>
      <c r="VYA22" s="15"/>
      <c r="VYB22" s="15"/>
      <c r="VYC22" s="15"/>
      <c r="VYD22" s="15"/>
      <c r="VYE22" s="15"/>
      <c r="VYF22" s="15"/>
      <c r="VYG22" s="15"/>
      <c r="VYH22" s="15"/>
      <c r="VYI22" s="15"/>
      <c r="VYJ22" s="15"/>
      <c r="VYK22" s="15"/>
      <c r="VYL22" s="15"/>
      <c r="VYM22" s="15"/>
      <c r="VYN22" s="15"/>
      <c r="VYO22" s="15"/>
      <c r="VYP22" s="15"/>
      <c r="VYQ22" s="15"/>
      <c r="VYR22" s="15"/>
      <c r="VYS22" s="15"/>
      <c r="VYT22" s="15"/>
      <c r="VYU22" s="15"/>
      <c r="VYV22" s="15"/>
      <c r="VYW22" s="15"/>
      <c r="VYX22" s="15"/>
      <c r="VYY22" s="15"/>
      <c r="VYZ22" s="15"/>
      <c r="VZA22" s="15"/>
      <c r="VZB22" s="15"/>
      <c r="VZC22" s="15"/>
      <c r="VZD22" s="15"/>
      <c r="VZE22" s="15"/>
      <c r="VZF22" s="15"/>
      <c r="VZG22" s="15"/>
      <c r="VZH22" s="15"/>
      <c r="VZI22" s="15"/>
      <c r="VZJ22" s="15"/>
      <c r="VZK22" s="15"/>
      <c r="VZL22" s="15"/>
      <c r="VZM22" s="15"/>
      <c r="VZN22" s="15"/>
      <c r="VZO22" s="15"/>
      <c r="VZP22" s="15"/>
      <c r="VZQ22" s="15"/>
      <c r="VZR22" s="15"/>
      <c r="VZS22" s="15"/>
      <c r="VZT22" s="15"/>
      <c r="VZU22" s="15"/>
      <c r="VZV22" s="15"/>
      <c r="VZW22" s="15"/>
      <c r="VZX22" s="15"/>
      <c r="VZY22" s="15"/>
      <c r="VZZ22" s="15"/>
      <c r="WAA22" s="15"/>
      <c r="WAB22" s="15"/>
      <c r="WAC22" s="15"/>
      <c r="WAD22" s="15"/>
      <c r="WAE22" s="15"/>
      <c r="WAF22" s="15"/>
      <c r="WAG22" s="15"/>
      <c r="WAH22" s="15"/>
      <c r="WAI22" s="15"/>
      <c r="WAJ22" s="15"/>
      <c r="WAK22" s="15"/>
      <c r="WAL22" s="15"/>
      <c r="WAM22" s="15"/>
      <c r="WAN22" s="15"/>
      <c r="WAO22" s="15"/>
      <c r="WAP22" s="15"/>
      <c r="WAQ22" s="15"/>
      <c r="WAR22" s="15"/>
      <c r="WAS22" s="15"/>
      <c r="WAT22" s="15"/>
      <c r="WAU22" s="15"/>
      <c r="WAV22" s="15"/>
      <c r="WAW22" s="15"/>
      <c r="WAX22" s="15"/>
      <c r="WAY22" s="15"/>
      <c r="WAZ22" s="15"/>
      <c r="WBA22" s="15"/>
      <c r="WBB22" s="15"/>
      <c r="WBC22" s="15"/>
      <c r="WBD22" s="15"/>
      <c r="WBE22" s="15"/>
      <c r="WBF22" s="15"/>
      <c r="WBG22" s="15"/>
      <c r="WBH22" s="15"/>
      <c r="WBI22" s="15"/>
      <c r="WBJ22" s="15"/>
      <c r="WBK22" s="15"/>
      <c r="WBL22" s="15"/>
      <c r="WBM22" s="15"/>
      <c r="WBN22" s="15"/>
      <c r="WBO22" s="15"/>
      <c r="WBP22" s="15"/>
      <c r="WBQ22" s="15"/>
      <c r="WBR22" s="15"/>
      <c r="WBS22" s="15"/>
      <c r="WBT22" s="15"/>
      <c r="WBU22" s="15"/>
      <c r="WBV22" s="15"/>
      <c r="WBW22" s="15"/>
      <c r="WBX22" s="15"/>
      <c r="WBY22" s="15"/>
      <c r="WBZ22" s="15"/>
      <c r="WCA22" s="15"/>
      <c r="WCB22" s="15"/>
      <c r="WCC22" s="15"/>
      <c r="WCD22" s="15"/>
      <c r="WCE22" s="15"/>
      <c r="WCF22" s="15"/>
      <c r="WCG22" s="15"/>
      <c r="WCH22" s="15"/>
      <c r="WCI22" s="15"/>
      <c r="WCJ22" s="15"/>
      <c r="WCK22" s="15"/>
      <c r="WCL22" s="15"/>
      <c r="WCM22" s="15"/>
      <c r="WCN22" s="15"/>
      <c r="WCO22" s="15"/>
      <c r="WCP22" s="15"/>
      <c r="WCQ22" s="15"/>
      <c r="WCR22" s="15"/>
      <c r="WCS22" s="15"/>
      <c r="WCT22" s="15"/>
      <c r="WCU22" s="15"/>
      <c r="WCV22" s="15"/>
      <c r="WCW22" s="15"/>
      <c r="WCX22" s="15"/>
      <c r="WCY22" s="15"/>
      <c r="WCZ22" s="15"/>
      <c r="WDA22" s="15"/>
      <c r="WDB22" s="15"/>
      <c r="WDC22" s="15"/>
      <c r="WDD22" s="15"/>
      <c r="WDE22" s="15"/>
      <c r="WDF22" s="15"/>
      <c r="WDG22" s="15"/>
      <c r="WDH22" s="15"/>
      <c r="WDI22" s="15"/>
      <c r="WDJ22" s="15"/>
      <c r="WDK22" s="15"/>
      <c r="WDL22" s="15"/>
      <c r="WDM22" s="15"/>
      <c r="WDN22" s="15"/>
      <c r="WDO22" s="15"/>
      <c r="WDP22" s="15"/>
      <c r="WDQ22" s="15"/>
      <c r="WDR22" s="15"/>
      <c r="WDS22" s="15"/>
      <c r="WDT22" s="15"/>
      <c r="WDU22" s="15"/>
      <c r="WDV22" s="15"/>
      <c r="WDW22" s="15"/>
      <c r="WDX22" s="15"/>
      <c r="WDY22" s="15"/>
      <c r="WDZ22" s="15"/>
      <c r="WEA22" s="15"/>
      <c r="WEB22" s="15"/>
      <c r="WEC22" s="15"/>
      <c r="WED22" s="15"/>
      <c r="WEE22" s="15"/>
      <c r="WEF22" s="15"/>
      <c r="WEG22" s="15"/>
      <c r="WEH22" s="15"/>
      <c r="WEI22" s="15"/>
      <c r="WEJ22" s="15"/>
      <c r="WEK22" s="15"/>
      <c r="WEL22" s="15"/>
      <c r="WEM22" s="15"/>
      <c r="WEN22" s="15"/>
      <c r="WEO22" s="15"/>
      <c r="WEP22" s="15"/>
      <c r="WEQ22" s="15"/>
      <c r="WER22" s="15"/>
      <c r="WES22" s="15"/>
      <c r="WET22" s="15"/>
      <c r="WEU22" s="15"/>
      <c r="WEV22" s="15"/>
      <c r="WEW22" s="15"/>
      <c r="WEX22" s="15"/>
      <c r="WEY22" s="15"/>
      <c r="WEZ22" s="15"/>
      <c r="WFA22" s="15"/>
      <c r="WFB22" s="15"/>
      <c r="WFC22" s="15"/>
      <c r="WFD22" s="15"/>
      <c r="WFE22" s="15"/>
      <c r="WFF22" s="15"/>
      <c r="WFG22" s="15"/>
      <c r="WFH22" s="15"/>
      <c r="WFI22" s="15"/>
      <c r="WFJ22" s="15"/>
      <c r="WFK22" s="15"/>
      <c r="WFL22" s="15"/>
      <c r="WFM22" s="15"/>
      <c r="WFN22" s="15"/>
      <c r="WFO22" s="15"/>
      <c r="WFP22" s="15"/>
      <c r="WFQ22" s="15"/>
      <c r="WFR22" s="15"/>
      <c r="WFS22" s="15"/>
      <c r="WFT22" s="15"/>
      <c r="WFU22" s="15"/>
      <c r="WFV22" s="15"/>
      <c r="WFW22" s="15"/>
      <c r="WFX22" s="15"/>
      <c r="WFY22" s="15"/>
      <c r="WFZ22" s="15"/>
      <c r="WGA22" s="15"/>
      <c r="WGB22" s="15"/>
      <c r="WGC22" s="15"/>
      <c r="WGD22" s="15"/>
      <c r="WGE22" s="15"/>
      <c r="WGF22" s="15"/>
      <c r="WGG22" s="15"/>
      <c r="WGH22" s="15"/>
      <c r="WGI22" s="15"/>
      <c r="WGJ22" s="15"/>
      <c r="WGK22" s="15"/>
      <c r="WGL22" s="15"/>
      <c r="WGM22" s="15"/>
      <c r="WGN22" s="15"/>
      <c r="WGO22" s="15"/>
      <c r="WGP22" s="15"/>
      <c r="WGQ22" s="15"/>
      <c r="WGR22" s="15"/>
      <c r="WGS22" s="15"/>
      <c r="WGT22" s="15"/>
      <c r="WGU22" s="15"/>
      <c r="WGV22" s="15"/>
      <c r="WGW22" s="15"/>
      <c r="WGX22" s="15"/>
      <c r="WGY22" s="15"/>
      <c r="WGZ22" s="15"/>
      <c r="WHA22" s="15"/>
      <c r="WHB22" s="15"/>
      <c r="WHC22" s="15"/>
      <c r="WHD22" s="15"/>
      <c r="WHE22" s="15"/>
      <c r="WHF22" s="15"/>
      <c r="WHG22" s="15"/>
      <c r="WHH22" s="15"/>
      <c r="WHI22" s="15"/>
      <c r="WHJ22" s="15"/>
      <c r="WHK22" s="15"/>
      <c r="WHL22" s="15"/>
      <c r="WHM22" s="15"/>
      <c r="WHN22" s="15"/>
      <c r="WHO22" s="15"/>
      <c r="WHP22" s="15"/>
      <c r="WHQ22" s="15"/>
      <c r="WHR22" s="15"/>
      <c r="WHS22" s="15"/>
      <c r="WHT22" s="15"/>
      <c r="WHU22" s="15"/>
      <c r="WHV22" s="15"/>
      <c r="WHW22" s="15"/>
      <c r="WHX22" s="15"/>
      <c r="WHY22" s="15"/>
      <c r="WHZ22" s="15"/>
      <c r="WIA22" s="15"/>
      <c r="WIB22" s="15"/>
      <c r="WIC22" s="15"/>
      <c r="WID22" s="15"/>
      <c r="WIE22" s="15"/>
      <c r="WIF22" s="15"/>
      <c r="WIG22" s="15"/>
      <c r="WIH22" s="15"/>
      <c r="WII22" s="15"/>
      <c r="WIJ22" s="15"/>
      <c r="WIK22" s="15"/>
      <c r="WIL22" s="15"/>
      <c r="WIM22" s="15"/>
      <c r="WIN22" s="15"/>
      <c r="WIO22" s="15"/>
      <c r="WIP22" s="15"/>
      <c r="WIQ22" s="15"/>
      <c r="WIR22" s="15"/>
      <c r="WIS22" s="15"/>
      <c r="WIT22" s="15"/>
      <c r="WIU22" s="15"/>
      <c r="WIV22" s="15"/>
      <c r="WIW22" s="15"/>
      <c r="WIX22" s="15"/>
      <c r="WIY22" s="15"/>
      <c r="WIZ22" s="15"/>
      <c r="WJA22" s="15"/>
      <c r="WJB22" s="15"/>
      <c r="WJC22" s="15"/>
      <c r="WJD22" s="15"/>
      <c r="WJE22" s="15"/>
      <c r="WJF22" s="15"/>
      <c r="WJG22" s="15"/>
      <c r="WJH22" s="15"/>
      <c r="WJI22" s="15"/>
      <c r="WJJ22" s="15"/>
      <c r="WJK22" s="15"/>
      <c r="WJL22" s="15"/>
      <c r="WJM22" s="15"/>
      <c r="WJN22" s="15"/>
      <c r="WJO22" s="15"/>
      <c r="WJP22" s="15"/>
      <c r="WJQ22" s="15"/>
      <c r="WJR22" s="15"/>
      <c r="WJS22" s="15"/>
      <c r="WJT22" s="15"/>
      <c r="WJU22" s="15"/>
      <c r="WJV22" s="15"/>
      <c r="WJW22" s="15"/>
      <c r="WJX22" s="15"/>
      <c r="WJY22" s="15"/>
      <c r="WJZ22" s="15"/>
      <c r="WKA22" s="15"/>
      <c r="WKB22" s="15"/>
      <c r="WKC22" s="15"/>
      <c r="WKD22" s="15"/>
      <c r="WKE22" s="15"/>
      <c r="WKF22" s="15"/>
      <c r="WKG22" s="15"/>
      <c r="WKH22" s="15"/>
      <c r="WKI22" s="15"/>
      <c r="WKJ22" s="15"/>
      <c r="WKK22" s="15"/>
      <c r="WKL22" s="15"/>
      <c r="WKM22" s="15"/>
      <c r="WKN22" s="15"/>
      <c r="WKO22" s="15"/>
      <c r="WKP22" s="15"/>
      <c r="WKQ22" s="15"/>
      <c r="WKR22" s="15"/>
      <c r="WKS22" s="15"/>
      <c r="WKT22" s="15"/>
      <c r="WKU22" s="15"/>
      <c r="WKV22" s="15"/>
      <c r="WKW22" s="15"/>
      <c r="WKX22" s="15"/>
      <c r="WKY22" s="15"/>
      <c r="WKZ22" s="15"/>
      <c r="WLA22" s="15"/>
      <c r="WLB22" s="15"/>
      <c r="WLC22" s="15"/>
      <c r="WLD22" s="15"/>
      <c r="WLE22" s="15"/>
      <c r="WLF22" s="15"/>
      <c r="WLG22" s="15"/>
      <c r="WLH22" s="15"/>
      <c r="WLI22" s="15"/>
      <c r="WLJ22" s="15"/>
      <c r="WLK22" s="15"/>
      <c r="WLL22" s="15"/>
      <c r="WLM22" s="15"/>
      <c r="WLN22" s="15"/>
      <c r="WLO22" s="15"/>
      <c r="WLP22" s="15"/>
      <c r="WLQ22" s="15"/>
      <c r="WLR22" s="15"/>
      <c r="WLS22" s="15"/>
      <c r="WLT22" s="15"/>
      <c r="WLU22" s="15"/>
      <c r="WLV22" s="15"/>
      <c r="WLW22" s="15"/>
      <c r="WLX22" s="15"/>
      <c r="WLY22" s="15"/>
      <c r="WLZ22" s="15"/>
      <c r="WMA22" s="15"/>
      <c r="WMB22" s="15"/>
      <c r="WMC22" s="15"/>
      <c r="WMD22" s="15"/>
      <c r="WME22" s="15"/>
      <c r="WMF22" s="15"/>
      <c r="WMG22" s="15"/>
      <c r="WMH22" s="15"/>
      <c r="WMI22" s="15"/>
      <c r="WMJ22" s="15"/>
      <c r="WMK22" s="15"/>
      <c r="WML22" s="15"/>
      <c r="WMM22" s="15"/>
      <c r="WMN22" s="15"/>
      <c r="WMO22" s="15"/>
      <c r="WMP22" s="15"/>
      <c r="WMQ22" s="15"/>
      <c r="WMR22" s="15"/>
      <c r="WMS22" s="15"/>
      <c r="WMT22" s="15"/>
      <c r="WMU22" s="15"/>
      <c r="WMV22" s="15"/>
      <c r="WMW22" s="15"/>
      <c r="WMX22" s="15"/>
      <c r="WMY22" s="15"/>
      <c r="WMZ22" s="15"/>
      <c r="WNA22" s="15"/>
      <c r="WNB22" s="15"/>
      <c r="WNC22" s="15"/>
      <c r="WND22" s="15"/>
      <c r="WNE22" s="15"/>
      <c r="WNF22" s="15"/>
      <c r="WNG22" s="15"/>
      <c r="WNH22" s="15"/>
      <c r="WNI22" s="15"/>
      <c r="WNJ22" s="15"/>
      <c r="WNK22" s="15"/>
      <c r="WNL22" s="15"/>
      <c r="WNM22" s="15"/>
      <c r="WNN22" s="15"/>
      <c r="WNO22" s="15"/>
      <c r="WNP22" s="15"/>
      <c r="WNQ22" s="15"/>
      <c r="WNR22" s="15"/>
      <c r="WNS22" s="15"/>
      <c r="WNT22" s="15"/>
      <c r="WNU22" s="15"/>
      <c r="WNV22" s="15"/>
      <c r="WNW22" s="15"/>
      <c r="WNX22" s="15"/>
      <c r="WNY22" s="15"/>
      <c r="WNZ22" s="15"/>
      <c r="WOA22" s="15"/>
      <c r="WOB22" s="15"/>
      <c r="WOC22" s="15"/>
      <c r="WOD22" s="15"/>
      <c r="WOE22" s="15"/>
      <c r="WOF22" s="15"/>
      <c r="WOG22" s="15"/>
      <c r="WOH22" s="15"/>
      <c r="WOI22" s="15"/>
      <c r="WOJ22" s="15"/>
      <c r="WOK22" s="15"/>
      <c r="WOL22" s="15"/>
      <c r="WOM22" s="15"/>
      <c r="WON22" s="15"/>
      <c r="WOO22" s="15"/>
      <c r="WOP22" s="15"/>
      <c r="WOQ22" s="15"/>
      <c r="WOR22" s="15"/>
      <c r="WOS22" s="15"/>
      <c r="WOT22" s="15"/>
      <c r="WOU22" s="15"/>
      <c r="WOV22" s="15"/>
      <c r="WOW22" s="15"/>
      <c r="WOX22" s="15"/>
      <c r="WOY22" s="15"/>
      <c r="WOZ22" s="15"/>
      <c r="WPA22" s="15"/>
      <c r="WPB22" s="15"/>
      <c r="WPC22" s="15"/>
      <c r="WPD22" s="15"/>
      <c r="WPE22" s="15"/>
      <c r="WPF22" s="15"/>
      <c r="WPG22" s="15"/>
      <c r="WPH22" s="15"/>
      <c r="WPI22" s="15"/>
      <c r="WPJ22" s="15"/>
      <c r="WPK22" s="15"/>
      <c r="WPL22" s="15"/>
      <c r="WPM22" s="15"/>
      <c r="WPN22" s="15"/>
      <c r="WPO22" s="15"/>
      <c r="WPP22" s="15"/>
      <c r="WPQ22" s="15"/>
      <c r="WPR22" s="15"/>
      <c r="WPS22" s="15"/>
      <c r="WPT22" s="15"/>
      <c r="WPU22" s="15"/>
      <c r="WPV22" s="15"/>
      <c r="WPW22" s="15"/>
      <c r="WPX22" s="15"/>
      <c r="WPY22" s="15"/>
      <c r="WPZ22" s="15"/>
      <c r="WQA22" s="15"/>
      <c r="WQB22" s="15"/>
      <c r="WQC22" s="15"/>
      <c r="WQD22" s="15"/>
      <c r="WQE22" s="15"/>
      <c r="WQF22" s="15"/>
      <c r="WQG22" s="15"/>
      <c r="WQH22" s="15"/>
      <c r="WQI22" s="15"/>
      <c r="WQJ22" s="15"/>
      <c r="WQK22" s="15"/>
      <c r="WQL22" s="15"/>
      <c r="WQM22" s="15"/>
      <c r="WQN22" s="15"/>
      <c r="WQO22" s="15"/>
      <c r="WQP22" s="15"/>
      <c r="WQQ22" s="15"/>
      <c r="WQR22" s="15"/>
      <c r="WQS22" s="15"/>
      <c r="WQT22" s="15"/>
      <c r="WQU22" s="15"/>
      <c r="WQV22" s="15"/>
      <c r="WQW22" s="15"/>
      <c r="WQX22" s="15"/>
      <c r="WQY22" s="15"/>
      <c r="WQZ22" s="15"/>
      <c r="WRA22" s="15"/>
      <c r="WRB22" s="15"/>
      <c r="WRC22" s="15"/>
      <c r="WRD22" s="15"/>
      <c r="WRE22" s="15"/>
      <c r="WRF22" s="15"/>
      <c r="WRG22" s="15"/>
      <c r="WRH22" s="15"/>
      <c r="WRI22" s="15"/>
      <c r="WRJ22" s="15"/>
      <c r="WRK22" s="15"/>
      <c r="WRL22" s="15"/>
      <c r="WRM22" s="15"/>
      <c r="WRN22" s="15"/>
      <c r="WRO22" s="15"/>
      <c r="WRP22" s="15"/>
      <c r="WRQ22" s="15"/>
      <c r="WRR22" s="15"/>
      <c r="WRS22" s="15"/>
      <c r="WRT22" s="15"/>
      <c r="WRU22" s="15"/>
      <c r="WRV22" s="15"/>
      <c r="WRW22" s="15"/>
      <c r="WRX22" s="15"/>
      <c r="WRY22" s="15"/>
      <c r="WRZ22" s="15"/>
      <c r="WSA22" s="15"/>
      <c r="WSB22" s="15"/>
      <c r="WSC22" s="15"/>
      <c r="WSD22" s="15"/>
      <c r="WSE22" s="15"/>
      <c r="WSF22" s="15"/>
      <c r="WSG22" s="15"/>
      <c r="WSH22" s="15"/>
      <c r="WSI22" s="15"/>
      <c r="WSJ22" s="15"/>
      <c r="WSK22" s="15"/>
      <c r="WSL22" s="15"/>
      <c r="WSM22" s="15"/>
      <c r="WSN22" s="15"/>
      <c r="WSO22" s="15"/>
      <c r="WSP22" s="15"/>
      <c r="WSQ22" s="15"/>
      <c r="WSR22" s="15"/>
      <c r="WSS22" s="15"/>
      <c r="WST22" s="15"/>
      <c r="WSU22" s="15"/>
      <c r="WSV22" s="15"/>
      <c r="WSW22" s="15"/>
      <c r="WSX22" s="15"/>
      <c r="WSY22" s="15"/>
      <c r="WSZ22" s="15"/>
      <c r="WTA22" s="15"/>
      <c r="WTB22" s="15"/>
      <c r="WTC22" s="15"/>
      <c r="WTD22" s="15"/>
      <c r="WTE22" s="15"/>
      <c r="WTF22" s="15"/>
      <c r="WTG22" s="15"/>
      <c r="WTH22" s="15"/>
      <c r="WTI22" s="15"/>
      <c r="WTJ22" s="15"/>
      <c r="WTK22" s="15"/>
      <c r="WTL22" s="15"/>
      <c r="WTM22" s="15"/>
      <c r="WTN22" s="15"/>
      <c r="WTO22" s="15"/>
      <c r="WTP22" s="15"/>
      <c r="WTQ22" s="15"/>
      <c r="WTR22" s="15"/>
      <c r="WTS22" s="15"/>
      <c r="WTT22" s="15"/>
      <c r="WTU22" s="15"/>
      <c r="WTV22" s="15"/>
      <c r="WTW22" s="15"/>
      <c r="WTX22" s="15"/>
      <c r="WTY22" s="15"/>
      <c r="WTZ22" s="15"/>
      <c r="WUA22" s="15"/>
      <c r="WUB22" s="15"/>
      <c r="WUC22" s="15"/>
      <c r="WUD22" s="15"/>
      <c r="WUE22" s="15"/>
      <c r="WUF22" s="15"/>
      <c r="WUG22" s="15"/>
      <c r="WUH22" s="15"/>
      <c r="WUI22" s="15"/>
      <c r="WUJ22" s="15"/>
      <c r="WUK22" s="15"/>
      <c r="WUL22" s="15"/>
      <c r="WUM22" s="15"/>
      <c r="WUN22" s="15"/>
      <c r="WUO22" s="15"/>
      <c r="WUP22" s="15"/>
      <c r="WUQ22" s="15"/>
      <c r="WUR22" s="15"/>
      <c r="WUS22" s="15"/>
      <c r="WUT22" s="15"/>
      <c r="WUU22" s="15"/>
      <c r="WUV22" s="15"/>
      <c r="WUW22" s="15"/>
      <c r="WUX22" s="15"/>
      <c r="WUY22" s="15"/>
      <c r="WUZ22" s="15"/>
      <c r="WVA22" s="15"/>
      <c r="WVB22" s="15"/>
      <c r="WVC22" s="15"/>
      <c r="WVD22" s="15"/>
      <c r="WVE22" s="15"/>
      <c r="WVF22" s="15"/>
      <c r="WVG22" s="15"/>
      <c r="WVH22" s="15"/>
      <c r="WVI22" s="15"/>
      <c r="WVJ22" s="15"/>
      <c r="WVK22" s="15"/>
      <c r="WVL22" s="15"/>
      <c r="WVM22" s="15"/>
      <c r="WVN22" s="15"/>
      <c r="WVO22" s="15"/>
      <c r="WVP22" s="15"/>
      <c r="WVQ22" s="15"/>
      <c r="WVR22" s="15"/>
      <c r="WVS22" s="15"/>
      <c r="WVT22" s="15"/>
      <c r="WVU22" s="15"/>
      <c r="WVV22" s="15"/>
      <c r="WVW22" s="15"/>
      <c r="WVX22" s="15"/>
      <c r="WVY22" s="15"/>
      <c r="WVZ22" s="15"/>
      <c r="WWA22" s="15"/>
      <c r="WWB22" s="15"/>
      <c r="WWC22" s="15"/>
      <c r="WWD22" s="15"/>
      <c r="WWE22" s="15"/>
      <c r="WWF22" s="15"/>
      <c r="WWG22" s="15"/>
      <c r="WWH22" s="15"/>
      <c r="WWI22" s="15"/>
      <c r="WWJ22" s="15"/>
      <c r="WWK22" s="15"/>
      <c r="WWL22" s="15"/>
      <c r="WWM22" s="15"/>
      <c r="WWN22" s="15"/>
      <c r="WWO22" s="15"/>
      <c r="WWP22" s="15"/>
      <c r="WWQ22" s="15"/>
      <c r="WWR22" s="15"/>
      <c r="WWS22" s="15"/>
      <c r="WWT22" s="15"/>
      <c r="WWU22" s="15"/>
      <c r="WWV22" s="15"/>
      <c r="WWW22" s="15"/>
      <c r="WWX22" s="15"/>
      <c r="WWY22" s="15"/>
      <c r="WWZ22" s="15"/>
      <c r="WXA22" s="15"/>
      <c r="WXB22" s="15"/>
      <c r="WXC22" s="15"/>
      <c r="WXD22" s="15"/>
      <c r="WXE22" s="15"/>
      <c r="WXF22" s="15"/>
      <c r="WXG22" s="15"/>
      <c r="WXH22" s="15"/>
      <c r="WXI22" s="15"/>
      <c r="WXJ22" s="15"/>
      <c r="WXK22" s="15"/>
      <c r="WXL22" s="15"/>
      <c r="WXM22" s="15"/>
      <c r="WXN22" s="15"/>
      <c r="WXO22" s="15"/>
      <c r="WXP22" s="15"/>
      <c r="WXQ22" s="15"/>
      <c r="WXR22" s="15"/>
      <c r="WXS22" s="15"/>
      <c r="WXT22" s="15"/>
      <c r="WXU22" s="15"/>
      <c r="WXV22" s="15"/>
      <c r="WXW22" s="15"/>
      <c r="WXX22" s="15"/>
      <c r="WXY22" s="15"/>
      <c r="WXZ22" s="15"/>
      <c r="WYA22" s="15"/>
      <c r="WYB22" s="15"/>
      <c r="WYC22" s="15"/>
      <c r="WYD22" s="15"/>
      <c r="WYE22" s="15"/>
      <c r="WYF22" s="15"/>
      <c r="WYG22" s="15"/>
      <c r="WYH22" s="15"/>
      <c r="WYI22" s="15"/>
      <c r="WYJ22" s="15"/>
      <c r="WYK22" s="15"/>
      <c r="WYL22" s="15"/>
      <c r="WYM22" s="15"/>
      <c r="WYN22" s="15"/>
      <c r="WYO22" s="15"/>
      <c r="WYP22" s="15"/>
      <c r="WYQ22" s="15"/>
      <c r="WYR22" s="15"/>
      <c r="WYS22" s="15"/>
      <c r="WYT22" s="15"/>
      <c r="WYU22" s="15"/>
      <c r="WYV22" s="15"/>
      <c r="WYW22" s="15"/>
      <c r="WYX22" s="15"/>
      <c r="WYY22" s="15"/>
      <c r="WYZ22" s="15"/>
      <c r="WZA22" s="15"/>
      <c r="WZB22" s="15"/>
      <c r="WZC22" s="15"/>
      <c r="WZD22" s="15"/>
      <c r="WZE22" s="15"/>
      <c r="WZF22" s="15"/>
      <c r="WZG22" s="15"/>
      <c r="WZH22" s="15"/>
      <c r="WZI22" s="15"/>
      <c r="WZJ22" s="15"/>
      <c r="WZK22" s="15"/>
      <c r="WZL22" s="15"/>
      <c r="WZM22" s="15"/>
      <c r="WZN22" s="15"/>
      <c r="WZO22" s="15"/>
      <c r="WZP22" s="15"/>
      <c r="WZQ22" s="15"/>
      <c r="WZR22" s="15"/>
      <c r="WZS22" s="15"/>
      <c r="WZT22" s="15"/>
      <c r="WZU22" s="15"/>
      <c r="WZV22" s="15"/>
      <c r="WZW22" s="15"/>
      <c r="WZX22" s="15"/>
      <c r="WZY22" s="15"/>
      <c r="WZZ22" s="15"/>
      <c r="XAA22" s="15"/>
      <c r="XAB22" s="15"/>
      <c r="XAC22" s="15"/>
      <c r="XAD22" s="15"/>
      <c r="XAE22" s="15"/>
      <c r="XAF22" s="15"/>
      <c r="XAG22" s="15"/>
      <c r="XAH22" s="15"/>
      <c r="XAI22" s="15"/>
      <c r="XAJ22" s="15"/>
      <c r="XAK22" s="15"/>
      <c r="XAL22" s="15"/>
      <c r="XAM22" s="15"/>
      <c r="XAN22" s="15"/>
      <c r="XAO22" s="15"/>
      <c r="XAP22" s="15"/>
      <c r="XAQ22" s="15"/>
      <c r="XAR22" s="15"/>
      <c r="XAS22" s="15"/>
      <c r="XAT22" s="15"/>
      <c r="XAU22" s="15"/>
      <c r="XAV22" s="15"/>
      <c r="XAW22" s="15"/>
      <c r="XAX22" s="15"/>
      <c r="XAY22" s="15"/>
      <c r="XAZ22" s="15"/>
      <c r="XBA22" s="15"/>
      <c r="XBB22" s="15"/>
      <c r="XBC22" s="15"/>
      <c r="XBD22" s="15"/>
      <c r="XBE22" s="15"/>
      <c r="XBF22" s="15"/>
      <c r="XBG22" s="15"/>
      <c r="XBH22" s="15"/>
      <c r="XBI22" s="15"/>
      <c r="XBJ22" s="15"/>
      <c r="XBK22" s="15"/>
      <c r="XBL22" s="15"/>
      <c r="XBM22" s="15"/>
      <c r="XBN22" s="15"/>
      <c r="XBO22" s="15"/>
      <c r="XBP22" s="15"/>
      <c r="XBQ22" s="15"/>
      <c r="XBR22" s="15"/>
      <c r="XBS22" s="15"/>
      <c r="XBT22" s="15"/>
      <c r="XBU22" s="15"/>
      <c r="XBV22" s="15"/>
      <c r="XBW22" s="15"/>
      <c r="XBX22" s="15"/>
      <c r="XBY22" s="15"/>
      <c r="XBZ22" s="15"/>
      <c r="XCA22" s="15"/>
      <c r="XCB22" s="15"/>
      <c r="XCC22" s="15"/>
      <c r="XCD22" s="15"/>
      <c r="XCE22" s="15"/>
      <c r="XCF22" s="15"/>
      <c r="XCG22" s="15"/>
      <c r="XCH22" s="15"/>
      <c r="XCI22" s="15"/>
      <c r="XCJ22" s="15"/>
      <c r="XCK22" s="15"/>
      <c r="XCL22" s="15"/>
      <c r="XCM22" s="15"/>
      <c r="XCN22" s="15"/>
      <c r="XCO22" s="15"/>
      <c r="XCP22" s="15"/>
      <c r="XCQ22" s="15"/>
      <c r="XCR22" s="15"/>
      <c r="XCS22" s="15"/>
      <c r="XCT22" s="15"/>
      <c r="XCU22" s="15"/>
      <c r="XCV22" s="15"/>
      <c r="XCW22" s="15"/>
      <c r="XCX22" s="15"/>
      <c r="XCY22" s="15"/>
      <c r="XCZ22" s="15"/>
      <c r="XDA22" s="15"/>
      <c r="XDB22" s="15"/>
      <c r="XDC22" s="15"/>
      <c r="XDD22" s="15"/>
      <c r="XDE22" s="15"/>
      <c r="XDF22" s="15"/>
      <c r="XDG22" s="15"/>
      <c r="XDH22" s="15"/>
      <c r="XDI22" s="15"/>
      <c r="XDJ22" s="15"/>
      <c r="XDK22" s="15"/>
      <c r="XDL22" s="15"/>
      <c r="XDM22" s="15"/>
      <c r="XDN22" s="15"/>
      <c r="XDO22" s="15"/>
      <c r="XDP22" s="15"/>
      <c r="XDQ22" s="15"/>
      <c r="XDR22" s="15"/>
      <c r="XDS22" s="15"/>
      <c r="XDT22" s="15"/>
      <c r="XDU22" s="15"/>
      <c r="XDV22" s="15"/>
      <c r="XDW22" s="15"/>
      <c r="XDX22" s="15"/>
      <c r="XDY22" s="15"/>
      <c r="XDZ22" s="15"/>
      <c r="XEA22" s="15"/>
      <c r="XEB22" s="15"/>
      <c r="XEC22" s="15"/>
      <c r="XED22" s="15"/>
      <c r="XEE22" s="15"/>
      <c r="XEF22" s="15"/>
      <c r="XEG22" s="15"/>
      <c r="XEH22" s="15"/>
      <c r="XEI22" s="15"/>
      <c r="XEJ22" s="15"/>
      <c r="XEK22" s="15"/>
      <c r="XEL22" s="15"/>
      <c r="XEM22" s="15"/>
      <c r="XEN22" s="15"/>
      <c r="XEO22" s="15"/>
      <c r="XEP22" s="15"/>
      <c r="XEQ22" s="15"/>
      <c r="XER22" s="15"/>
      <c r="XES22" s="15"/>
      <c r="XET22" s="15"/>
      <c r="XEU22" s="15"/>
      <c r="XEV22" s="15"/>
      <c r="XEW22" s="15"/>
    </row>
    <row r="23" spans="1:16377" ht="20.399999999999999" customHeight="1">
      <c r="A23" s="8">
        <v>19</v>
      </c>
      <c r="B23" s="33"/>
      <c r="C23" s="9" t="s">
        <v>337</v>
      </c>
      <c r="D23" s="9" t="s">
        <v>338</v>
      </c>
      <c r="E23" s="9" t="s">
        <v>20</v>
      </c>
      <c r="F23" s="9" t="s">
        <v>9</v>
      </c>
      <c r="G23" s="22">
        <v>15</v>
      </c>
    </row>
    <row r="24" spans="1:16377" ht="20.399999999999999" customHeight="1">
      <c r="A24" s="8">
        <v>20</v>
      </c>
      <c r="B24" s="33"/>
      <c r="C24" s="9" t="s">
        <v>339</v>
      </c>
      <c r="D24" s="9" t="s">
        <v>340</v>
      </c>
      <c r="E24" s="9" t="s">
        <v>23</v>
      </c>
      <c r="F24" s="9" t="s">
        <v>9</v>
      </c>
      <c r="G24" s="22">
        <v>15</v>
      </c>
    </row>
    <row r="25" spans="1:16377" ht="20.399999999999999" customHeight="1">
      <c r="A25" s="8">
        <v>21</v>
      </c>
      <c r="B25" s="33"/>
      <c r="C25" s="9" t="s">
        <v>341</v>
      </c>
      <c r="D25" s="9" t="s">
        <v>342</v>
      </c>
      <c r="E25" s="9" t="s">
        <v>154</v>
      </c>
      <c r="F25" s="9" t="s">
        <v>9</v>
      </c>
      <c r="G25" s="22">
        <v>15</v>
      </c>
    </row>
    <row r="26" spans="1:16377" ht="20.399999999999999" customHeight="1">
      <c r="A26" s="8">
        <v>22</v>
      </c>
      <c r="B26" s="33"/>
      <c r="C26" s="9" t="s">
        <v>343</v>
      </c>
      <c r="D26" s="9" t="s">
        <v>344</v>
      </c>
      <c r="E26" s="9" t="s">
        <v>154</v>
      </c>
      <c r="F26" s="9" t="s">
        <v>9</v>
      </c>
      <c r="G26" s="22">
        <v>15</v>
      </c>
    </row>
    <row r="27" spans="1:16377" ht="20.399999999999999" customHeight="1">
      <c r="A27" s="8">
        <v>23</v>
      </c>
      <c r="B27" s="33"/>
      <c r="C27" s="9" t="s">
        <v>345</v>
      </c>
      <c r="D27" s="9" t="s">
        <v>346</v>
      </c>
      <c r="E27" s="9" t="s">
        <v>32</v>
      </c>
      <c r="F27" s="9" t="s">
        <v>9</v>
      </c>
      <c r="G27" s="22">
        <v>15</v>
      </c>
    </row>
    <row r="28" spans="1:16377" ht="20.399999999999999" customHeight="1">
      <c r="A28" s="8">
        <v>24</v>
      </c>
      <c r="B28" s="33"/>
      <c r="C28" s="9" t="s">
        <v>421</v>
      </c>
      <c r="D28" s="9" t="s">
        <v>422</v>
      </c>
      <c r="E28" s="9" t="s">
        <v>17</v>
      </c>
      <c r="F28" s="9" t="s">
        <v>9</v>
      </c>
      <c r="G28" s="22">
        <v>15</v>
      </c>
    </row>
    <row r="29" spans="1:16377" ht="20.399999999999999" customHeight="1">
      <c r="A29" s="8">
        <v>25</v>
      </c>
      <c r="B29" s="33"/>
      <c r="C29" s="9" t="s">
        <v>423</v>
      </c>
      <c r="D29" s="9" t="s">
        <v>424</v>
      </c>
      <c r="E29" s="9" t="s">
        <v>39</v>
      </c>
      <c r="F29" s="9" t="s">
        <v>9</v>
      </c>
      <c r="G29" s="22">
        <v>15</v>
      </c>
    </row>
    <row r="30" spans="1:16377" s="5" customFormat="1" ht="20.399999999999999" customHeight="1">
      <c r="A30" s="8">
        <v>26</v>
      </c>
      <c r="B30" s="33"/>
      <c r="C30" s="9" t="s">
        <v>425</v>
      </c>
      <c r="D30" s="9" t="s">
        <v>426</v>
      </c>
      <c r="E30" s="9" t="s">
        <v>23</v>
      </c>
      <c r="F30" s="9" t="s">
        <v>9</v>
      </c>
      <c r="G30" s="22">
        <v>15</v>
      </c>
      <c r="H30"/>
      <c r="I30"/>
      <c r="J30"/>
      <c r="K30"/>
      <c r="L30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  <c r="UQ30" s="15"/>
      <c r="UR30" s="15"/>
      <c r="US30" s="15"/>
      <c r="UT30" s="15"/>
      <c r="UU30" s="15"/>
      <c r="UV30" s="15"/>
      <c r="UW30" s="15"/>
      <c r="UX30" s="15"/>
      <c r="UY30" s="15"/>
      <c r="UZ30" s="15"/>
      <c r="VA30" s="15"/>
      <c r="VB30" s="15"/>
      <c r="VC30" s="15"/>
      <c r="VD30" s="15"/>
      <c r="VE30" s="15"/>
      <c r="VF30" s="15"/>
      <c r="VG30" s="15"/>
      <c r="VH30" s="15"/>
      <c r="VI30" s="15"/>
      <c r="VJ30" s="15"/>
      <c r="VK30" s="15"/>
      <c r="VL30" s="15"/>
      <c r="VM30" s="15"/>
      <c r="VN30" s="15"/>
      <c r="VO30" s="15"/>
      <c r="VP30" s="15"/>
      <c r="VQ30" s="15"/>
      <c r="VR30" s="15"/>
      <c r="VS30" s="15"/>
      <c r="VT30" s="15"/>
      <c r="VU30" s="15"/>
      <c r="VV30" s="15"/>
      <c r="VW30" s="15"/>
      <c r="VX30" s="15"/>
      <c r="VY30" s="15"/>
      <c r="VZ30" s="15"/>
      <c r="WA30" s="15"/>
      <c r="WB30" s="15"/>
      <c r="WC30" s="15"/>
      <c r="WD30" s="15"/>
      <c r="WE30" s="15"/>
      <c r="WF30" s="15"/>
      <c r="WG30" s="15"/>
      <c r="WH30" s="15"/>
      <c r="WI30" s="15"/>
      <c r="WJ30" s="15"/>
      <c r="WK30" s="15"/>
      <c r="WL30" s="15"/>
      <c r="WM30" s="15"/>
      <c r="WN30" s="15"/>
      <c r="WO30" s="15"/>
      <c r="WP30" s="15"/>
      <c r="WQ30" s="15"/>
      <c r="WR30" s="15"/>
      <c r="WS30" s="15"/>
      <c r="WT30" s="15"/>
      <c r="WU30" s="15"/>
      <c r="WV30" s="15"/>
      <c r="WW30" s="15"/>
      <c r="WX30" s="15"/>
      <c r="WY30" s="15"/>
      <c r="WZ30" s="15"/>
      <c r="XA30" s="15"/>
      <c r="XB30" s="15"/>
      <c r="XC30" s="15"/>
      <c r="XD30" s="15"/>
      <c r="XE30" s="15"/>
      <c r="XF30" s="15"/>
      <c r="XG30" s="15"/>
      <c r="XH30" s="15"/>
      <c r="XI30" s="15"/>
      <c r="XJ30" s="15"/>
      <c r="XK30" s="15"/>
      <c r="XL30" s="15"/>
      <c r="XM30" s="15"/>
      <c r="XN30" s="15"/>
      <c r="XO30" s="15"/>
      <c r="XP30" s="15"/>
      <c r="XQ30" s="15"/>
      <c r="XR30" s="15"/>
      <c r="XS30" s="15"/>
      <c r="XT30" s="15"/>
      <c r="XU30" s="15"/>
      <c r="XV30" s="15"/>
      <c r="XW30" s="15"/>
      <c r="XX30" s="15"/>
      <c r="XY30" s="15"/>
      <c r="XZ30" s="15"/>
      <c r="YA30" s="15"/>
      <c r="YB30" s="15"/>
      <c r="YC30" s="15"/>
      <c r="YD30" s="15"/>
      <c r="YE30" s="15"/>
      <c r="YF30" s="15"/>
      <c r="YG30" s="15"/>
      <c r="YH30" s="15"/>
      <c r="YI30" s="15"/>
      <c r="YJ30" s="15"/>
      <c r="YK30" s="15"/>
      <c r="YL30" s="15"/>
      <c r="YM30" s="15"/>
      <c r="YN30" s="15"/>
      <c r="YO30" s="15"/>
      <c r="YP30" s="15"/>
      <c r="YQ30" s="15"/>
      <c r="YR30" s="15"/>
      <c r="YS30" s="15"/>
      <c r="YT30" s="15"/>
      <c r="YU30" s="15"/>
      <c r="YV30" s="15"/>
      <c r="YW30" s="15"/>
      <c r="YX30" s="15"/>
      <c r="YY30" s="15"/>
      <c r="YZ30" s="15"/>
      <c r="ZA30" s="15"/>
      <c r="ZB30" s="15"/>
      <c r="ZC30" s="15"/>
      <c r="ZD30" s="15"/>
      <c r="ZE30" s="15"/>
      <c r="ZF30" s="15"/>
      <c r="ZG30" s="15"/>
      <c r="ZH30" s="15"/>
      <c r="ZI30" s="15"/>
      <c r="ZJ30" s="15"/>
      <c r="ZK30" s="15"/>
      <c r="ZL30" s="15"/>
      <c r="ZM30" s="15"/>
      <c r="ZN30" s="15"/>
      <c r="ZO30" s="15"/>
      <c r="ZP30" s="15"/>
      <c r="ZQ30" s="15"/>
      <c r="ZR30" s="15"/>
      <c r="ZS30" s="15"/>
      <c r="ZT30" s="15"/>
      <c r="ZU30" s="15"/>
      <c r="ZV30" s="15"/>
      <c r="ZW30" s="15"/>
      <c r="ZX30" s="15"/>
      <c r="ZY30" s="15"/>
      <c r="ZZ30" s="15"/>
      <c r="AAA30" s="15"/>
      <c r="AAB30" s="15"/>
      <c r="AAC30" s="15"/>
      <c r="AAD30" s="15"/>
      <c r="AAE30" s="15"/>
      <c r="AAF30" s="15"/>
      <c r="AAG30" s="15"/>
      <c r="AAH30" s="15"/>
      <c r="AAI30" s="15"/>
      <c r="AAJ30" s="15"/>
      <c r="AAK30" s="15"/>
      <c r="AAL30" s="15"/>
      <c r="AAM30" s="15"/>
      <c r="AAN30" s="15"/>
      <c r="AAO30" s="15"/>
      <c r="AAP30" s="15"/>
      <c r="AAQ30" s="15"/>
      <c r="AAR30" s="15"/>
      <c r="AAS30" s="15"/>
      <c r="AAT30" s="15"/>
      <c r="AAU30" s="15"/>
      <c r="AAV30" s="15"/>
      <c r="AAW30" s="15"/>
      <c r="AAX30" s="15"/>
      <c r="AAY30" s="15"/>
      <c r="AAZ30" s="15"/>
      <c r="ABA30" s="15"/>
      <c r="ABB30" s="15"/>
      <c r="ABC30" s="15"/>
      <c r="ABD30" s="15"/>
      <c r="ABE30" s="15"/>
      <c r="ABF30" s="15"/>
      <c r="ABG30" s="15"/>
      <c r="ABH30" s="15"/>
      <c r="ABI30" s="15"/>
      <c r="ABJ30" s="15"/>
      <c r="ABK30" s="15"/>
      <c r="ABL30" s="15"/>
      <c r="ABM30" s="15"/>
      <c r="ABN30" s="15"/>
      <c r="ABO30" s="15"/>
      <c r="ABP30" s="15"/>
      <c r="ABQ30" s="15"/>
      <c r="ABR30" s="15"/>
      <c r="ABS30" s="15"/>
      <c r="ABT30" s="15"/>
      <c r="ABU30" s="15"/>
      <c r="ABV30" s="15"/>
      <c r="ABW30" s="15"/>
      <c r="ABX30" s="15"/>
      <c r="ABY30" s="15"/>
      <c r="ABZ30" s="15"/>
      <c r="ACA30" s="15"/>
      <c r="ACB30" s="15"/>
      <c r="ACC30" s="15"/>
      <c r="ACD30" s="15"/>
      <c r="ACE30" s="15"/>
      <c r="ACF30" s="15"/>
      <c r="ACG30" s="15"/>
      <c r="ACH30" s="15"/>
      <c r="ACI30" s="15"/>
      <c r="ACJ30" s="15"/>
      <c r="ACK30" s="15"/>
      <c r="ACL30" s="15"/>
      <c r="ACM30" s="15"/>
      <c r="ACN30" s="15"/>
      <c r="ACO30" s="15"/>
      <c r="ACP30" s="15"/>
      <c r="ACQ30" s="15"/>
      <c r="ACR30" s="15"/>
      <c r="ACS30" s="15"/>
      <c r="ACT30" s="15"/>
      <c r="ACU30" s="15"/>
      <c r="ACV30" s="15"/>
      <c r="ACW30" s="15"/>
      <c r="ACX30" s="15"/>
      <c r="ACY30" s="15"/>
      <c r="ACZ30" s="15"/>
      <c r="ADA30" s="15"/>
      <c r="ADB30" s="15"/>
      <c r="ADC30" s="15"/>
      <c r="ADD30" s="15"/>
      <c r="ADE30" s="15"/>
      <c r="ADF30" s="15"/>
      <c r="ADG30" s="15"/>
      <c r="ADH30" s="15"/>
      <c r="ADI30" s="15"/>
      <c r="ADJ30" s="15"/>
      <c r="ADK30" s="15"/>
      <c r="ADL30" s="15"/>
      <c r="ADM30" s="15"/>
      <c r="ADN30" s="15"/>
      <c r="ADO30" s="15"/>
      <c r="ADP30" s="15"/>
      <c r="ADQ30" s="15"/>
      <c r="ADR30" s="15"/>
      <c r="ADS30" s="15"/>
      <c r="ADT30" s="15"/>
      <c r="ADU30" s="15"/>
      <c r="ADV30" s="15"/>
      <c r="ADW30" s="15"/>
      <c r="ADX30" s="15"/>
      <c r="ADY30" s="15"/>
      <c r="ADZ30" s="15"/>
      <c r="AEA30" s="15"/>
      <c r="AEB30" s="15"/>
      <c r="AEC30" s="15"/>
      <c r="AED30" s="15"/>
      <c r="AEE30" s="15"/>
      <c r="AEF30" s="15"/>
      <c r="AEG30" s="15"/>
      <c r="AEH30" s="15"/>
      <c r="AEI30" s="15"/>
      <c r="AEJ30" s="15"/>
      <c r="AEK30" s="15"/>
      <c r="AEL30" s="15"/>
      <c r="AEM30" s="15"/>
      <c r="AEN30" s="15"/>
      <c r="AEO30" s="15"/>
      <c r="AEP30" s="15"/>
      <c r="AEQ30" s="15"/>
      <c r="AER30" s="15"/>
      <c r="AES30" s="15"/>
      <c r="AET30" s="15"/>
      <c r="AEU30" s="15"/>
      <c r="AEV30" s="15"/>
      <c r="AEW30" s="15"/>
      <c r="AEX30" s="15"/>
      <c r="AEY30" s="15"/>
      <c r="AEZ30" s="15"/>
      <c r="AFA30" s="15"/>
      <c r="AFB30" s="15"/>
      <c r="AFC30" s="15"/>
      <c r="AFD30" s="15"/>
      <c r="AFE30" s="15"/>
      <c r="AFF30" s="15"/>
      <c r="AFG30" s="15"/>
      <c r="AFH30" s="15"/>
      <c r="AFI30" s="15"/>
      <c r="AFJ30" s="15"/>
      <c r="AFK30" s="15"/>
      <c r="AFL30" s="15"/>
      <c r="AFM30" s="15"/>
      <c r="AFN30" s="15"/>
      <c r="AFO30" s="15"/>
      <c r="AFP30" s="15"/>
      <c r="AFQ30" s="15"/>
      <c r="AFR30" s="15"/>
      <c r="AFS30" s="15"/>
      <c r="AFT30" s="15"/>
      <c r="AFU30" s="15"/>
      <c r="AFV30" s="15"/>
      <c r="AFW30" s="15"/>
      <c r="AFX30" s="15"/>
      <c r="AFY30" s="15"/>
      <c r="AFZ30" s="15"/>
      <c r="AGA30" s="15"/>
      <c r="AGB30" s="15"/>
      <c r="AGC30" s="15"/>
      <c r="AGD30" s="15"/>
      <c r="AGE30" s="15"/>
      <c r="AGF30" s="15"/>
      <c r="AGG30" s="15"/>
      <c r="AGH30" s="15"/>
      <c r="AGI30" s="15"/>
      <c r="AGJ30" s="15"/>
      <c r="AGK30" s="15"/>
      <c r="AGL30" s="15"/>
      <c r="AGM30" s="15"/>
      <c r="AGN30" s="15"/>
      <c r="AGO30" s="15"/>
      <c r="AGP30" s="15"/>
      <c r="AGQ30" s="15"/>
      <c r="AGR30" s="15"/>
      <c r="AGS30" s="15"/>
      <c r="AGT30" s="15"/>
      <c r="AGU30" s="15"/>
      <c r="AGV30" s="15"/>
      <c r="AGW30" s="15"/>
      <c r="AGX30" s="15"/>
      <c r="AGY30" s="15"/>
      <c r="AGZ30" s="15"/>
      <c r="AHA30" s="15"/>
      <c r="AHB30" s="15"/>
      <c r="AHC30" s="15"/>
      <c r="AHD30" s="15"/>
      <c r="AHE30" s="15"/>
      <c r="AHF30" s="15"/>
      <c r="AHG30" s="15"/>
      <c r="AHH30" s="15"/>
      <c r="AHI30" s="15"/>
      <c r="AHJ30" s="15"/>
      <c r="AHK30" s="15"/>
      <c r="AHL30" s="15"/>
      <c r="AHM30" s="15"/>
      <c r="AHN30" s="15"/>
      <c r="AHO30" s="15"/>
      <c r="AHP30" s="15"/>
      <c r="AHQ30" s="15"/>
      <c r="AHR30" s="15"/>
      <c r="AHS30" s="15"/>
      <c r="AHT30" s="15"/>
      <c r="AHU30" s="15"/>
      <c r="AHV30" s="15"/>
      <c r="AHW30" s="15"/>
      <c r="AHX30" s="15"/>
      <c r="AHY30" s="15"/>
      <c r="AHZ30" s="15"/>
      <c r="AIA30" s="15"/>
      <c r="AIB30" s="15"/>
      <c r="AIC30" s="15"/>
      <c r="AID30" s="15"/>
      <c r="AIE30" s="15"/>
      <c r="AIF30" s="15"/>
      <c r="AIG30" s="15"/>
      <c r="AIH30" s="15"/>
      <c r="AII30" s="15"/>
      <c r="AIJ30" s="15"/>
      <c r="AIK30" s="15"/>
      <c r="AIL30" s="15"/>
      <c r="AIM30" s="15"/>
      <c r="AIN30" s="15"/>
      <c r="AIO30" s="15"/>
      <c r="AIP30" s="15"/>
      <c r="AIQ30" s="15"/>
      <c r="AIR30" s="15"/>
      <c r="AIS30" s="15"/>
      <c r="AIT30" s="15"/>
      <c r="AIU30" s="15"/>
      <c r="AIV30" s="15"/>
      <c r="AIW30" s="15"/>
      <c r="AIX30" s="15"/>
      <c r="AIY30" s="15"/>
      <c r="AIZ30" s="15"/>
      <c r="AJA30" s="15"/>
      <c r="AJB30" s="15"/>
      <c r="AJC30" s="15"/>
      <c r="AJD30" s="15"/>
      <c r="AJE30" s="15"/>
      <c r="AJF30" s="15"/>
      <c r="AJG30" s="15"/>
      <c r="AJH30" s="15"/>
      <c r="AJI30" s="15"/>
      <c r="AJJ30" s="15"/>
      <c r="AJK30" s="15"/>
      <c r="AJL30" s="15"/>
      <c r="AJM30" s="15"/>
      <c r="AJN30" s="15"/>
      <c r="AJO30" s="15"/>
      <c r="AJP30" s="15"/>
      <c r="AJQ30" s="15"/>
      <c r="AJR30" s="15"/>
      <c r="AJS30" s="15"/>
      <c r="AJT30" s="15"/>
      <c r="AJU30" s="15"/>
      <c r="AJV30" s="15"/>
      <c r="AJW30" s="15"/>
      <c r="AJX30" s="15"/>
      <c r="AJY30" s="15"/>
      <c r="AJZ30" s="15"/>
      <c r="AKA30" s="15"/>
      <c r="AKB30" s="15"/>
      <c r="AKC30" s="15"/>
      <c r="AKD30" s="15"/>
      <c r="AKE30" s="15"/>
      <c r="AKF30" s="15"/>
      <c r="AKG30" s="15"/>
      <c r="AKH30" s="15"/>
      <c r="AKI30" s="15"/>
      <c r="AKJ30" s="15"/>
      <c r="AKK30" s="15"/>
      <c r="AKL30" s="15"/>
      <c r="AKM30" s="15"/>
      <c r="AKN30" s="15"/>
      <c r="AKO30" s="15"/>
      <c r="AKP30" s="15"/>
      <c r="AKQ30" s="15"/>
      <c r="AKR30" s="15"/>
      <c r="AKS30" s="15"/>
      <c r="AKT30" s="15"/>
      <c r="AKU30" s="15"/>
      <c r="AKV30" s="15"/>
      <c r="AKW30" s="15"/>
      <c r="AKX30" s="15"/>
      <c r="AKY30" s="15"/>
      <c r="AKZ30" s="15"/>
      <c r="ALA30" s="15"/>
      <c r="ALB30" s="15"/>
      <c r="ALC30" s="15"/>
      <c r="ALD30" s="15"/>
      <c r="ALE30" s="15"/>
      <c r="ALF30" s="15"/>
      <c r="ALG30" s="15"/>
      <c r="ALH30" s="15"/>
      <c r="ALI30" s="15"/>
      <c r="ALJ30" s="15"/>
      <c r="ALK30" s="15"/>
      <c r="ALL30" s="15"/>
      <c r="ALM30" s="15"/>
      <c r="ALN30" s="15"/>
      <c r="ALO30" s="15"/>
      <c r="ALP30" s="15"/>
      <c r="ALQ30" s="15"/>
      <c r="ALR30" s="15"/>
      <c r="ALS30" s="15"/>
      <c r="ALT30" s="15"/>
      <c r="ALU30" s="15"/>
      <c r="ALV30" s="15"/>
      <c r="ALW30" s="15"/>
      <c r="ALX30" s="15"/>
      <c r="ALY30" s="15"/>
      <c r="ALZ30" s="15"/>
      <c r="AMA30" s="15"/>
      <c r="AMB30" s="15"/>
      <c r="AMC30" s="15"/>
      <c r="AMD30" s="15"/>
      <c r="AME30" s="15"/>
      <c r="AMF30" s="15"/>
      <c r="AMG30" s="15"/>
      <c r="AMH30" s="15"/>
      <c r="AMI30" s="15"/>
      <c r="AMJ30" s="15"/>
      <c r="AMK30" s="15"/>
      <c r="AML30" s="15"/>
      <c r="AMM30" s="15"/>
      <c r="AMN30" s="15"/>
      <c r="AMO30" s="15"/>
      <c r="AMP30" s="15"/>
      <c r="AMQ30" s="15"/>
      <c r="AMR30" s="15"/>
      <c r="AMS30" s="15"/>
      <c r="AMT30" s="15"/>
      <c r="AMU30" s="15"/>
      <c r="AMV30" s="15"/>
      <c r="AMW30" s="15"/>
      <c r="AMX30" s="15"/>
      <c r="AMY30" s="15"/>
      <c r="AMZ30" s="15"/>
      <c r="ANA30" s="15"/>
      <c r="ANB30" s="15"/>
      <c r="ANC30" s="15"/>
      <c r="AND30" s="15"/>
      <c r="ANE30" s="15"/>
      <c r="ANF30" s="15"/>
      <c r="ANG30" s="15"/>
      <c r="ANH30" s="15"/>
      <c r="ANI30" s="15"/>
      <c r="ANJ30" s="15"/>
      <c r="ANK30" s="15"/>
      <c r="ANL30" s="15"/>
      <c r="ANM30" s="15"/>
      <c r="ANN30" s="15"/>
      <c r="ANO30" s="15"/>
      <c r="ANP30" s="15"/>
      <c r="ANQ30" s="15"/>
      <c r="ANR30" s="15"/>
      <c r="ANS30" s="15"/>
      <c r="ANT30" s="15"/>
      <c r="ANU30" s="15"/>
      <c r="ANV30" s="15"/>
      <c r="ANW30" s="15"/>
      <c r="ANX30" s="15"/>
      <c r="ANY30" s="15"/>
      <c r="ANZ30" s="15"/>
      <c r="AOA30" s="15"/>
      <c r="AOB30" s="15"/>
      <c r="AOC30" s="15"/>
      <c r="AOD30" s="15"/>
      <c r="AOE30" s="15"/>
      <c r="AOF30" s="15"/>
      <c r="AOG30" s="15"/>
      <c r="AOH30" s="15"/>
      <c r="AOI30" s="15"/>
      <c r="AOJ30" s="15"/>
      <c r="AOK30" s="15"/>
      <c r="AOL30" s="15"/>
      <c r="AOM30" s="15"/>
      <c r="AON30" s="15"/>
      <c r="AOO30" s="15"/>
      <c r="AOP30" s="15"/>
      <c r="AOQ30" s="15"/>
      <c r="AOR30" s="15"/>
      <c r="AOS30" s="15"/>
      <c r="AOT30" s="15"/>
      <c r="AOU30" s="15"/>
      <c r="AOV30" s="15"/>
      <c r="AOW30" s="15"/>
      <c r="AOX30" s="15"/>
      <c r="AOY30" s="15"/>
      <c r="AOZ30" s="15"/>
      <c r="APA30" s="15"/>
      <c r="APB30" s="15"/>
      <c r="APC30" s="15"/>
      <c r="APD30" s="15"/>
      <c r="APE30" s="15"/>
      <c r="APF30" s="15"/>
      <c r="APG30" s="15"/>
      <c r="APH30" s="15"/>
      <c r="API30" s="15"/>
      <c r="APJ30" s="15"/>
      <c r="APK30" s="15"/>
      <c r="APL30" s="15"/>
      <c r="APM30" s="15"/>
      <c r="APN30" s="15"/>
      <c r="APO30" s="15"/>
      <c r="APP30" s="15"/>
      <c r="APQ30" s="15"/>
      <c r="APR30" s="15"/>
      <c r="APS30" s="15"/>
      <c r="APT30" s="15"/>
      <c r="APU30" s="15"/>
      <c r="APV30" s="15"/>
      <c r="APW30" s="15"/>
      <c r="APX30" s="15"/>
      <c r="APY30" s="15"/>
      <c r="APZ30" s="15"/>
      <c r="AQA30" s="15"/>
      <c r="AQB30" s="15"/>
      <c r="AQC30" s="15"/>
      <c r="AQD30" s="15"/>
      <c r="AQE30" s="15"/>
      <c r="AQF30" s="15"/>
      <c r="AQG30" s="15"/>
      <c r="AQH30" s="15"/>
      <c r="AQI30" s="15"/>
      <c r="AQJ30" s="15"/>
      <c r="AQK30" s="15"/>
      <c r="AQL30" s="15"/>
      <c r="AQM30" s="15"/>
      <c r="AQN30" s="15"/>
      <c r="AQO30" s="15"/>
      <c r="AQP30" s="15"/>
      <c r="AQQ30" s="15"/>
      <c r="AQR30" s="15"/>
      <c r="AQS30" s="15"/>
      <c r="AQT30" s="15"/>
      <c r="AQU30" s="15"/>
      <c r="AQV30" s="15"/>
      <c r="AQW30" s="15"/>
      <c r="AQX30" s="15"/>
      <c r="AQY30" s="15"/>
      <c r="AQZ30" s="15"/>
      <c r="ARA30" s="15"/>
      <c r="ARB30" s="15"/>
      <c r="ARC30" s="15"/>
      <c r="ARD30" s="15"/>
      <c r="ARE30" s="15"/>
      <c r="ARF30" s="15"/>
      <c r="ARG30" s="15"/>
      <c r="ARH30" s="15"/>
      <c r="ARI30" s="15"/>
      <c r="ARJ30" s="15"/>
      <c r="ARK30" s="15"/>
      <c r="ARL30" s="15"/>
      <c r="ARM30" s="15"/>
      <c r="ARN30" s="15"/>
      <c r="ARO30" s="15"/>
      <c r="ARP30" s="15"/>
      <c r="ARQ30" s="15"/>
      <c r="ARR30" s="15"/>
      <c r="ARS30" s="15"/>
      <c r="ART30" s="15"/>
      <c r="ARU30" s="15"/>
      <c r="ARV30" s="15"/>
      <c r="ARW30" s="15"/>
      <c r="ARX30" s="15"/>
      <c r="ARY30" s="15"/>
      <c r="ARZ30" s="15"/>
      <c r="ASA30" s="15"/>
      <c r="ASB30" s="15"/>
      <c r="ASC30" s="15"/>
      <c r="ASD30" s="15"/>
      <c r="ASE30" s="15"/>
      <c r="ASF30" s="15"/>
      <c r="ASG30" s="15"/>
      <c r="ASH30" s="15"/>
      <c r="ASI30" s="15"/>
      <c r="ASJ30" s="15"/>
      <c r="ASK30" s="15"/>
      <c r="ASL30" s="15"/>
      <c r="ASM30" s="15"/>
      <c r="ASN30" s="15"/>
      <c r="ASO30" s="15"/>
      <c r="ASP30" s="15"/>
      <c r="ASQ30" s="15"/>
      <c r="ASR30" s="15"/>
      <c r="ASS30" s="15"/>
      <c r="AST30" s="15"/>
      <c r="ASU30" s="15"/>
      <c r="ASV30" s="15"/>
      <c r="ASW30" s="15"/>
      <c r="ASX30" s="15"/>
      <c r="ASY30" s="15"/>
      <c r="ASZ30" s="15"/>
      <c r="ATA30" s="15"/>
      <c r="ATB30" s="15"/>
      <c r="ATC30" s="15"/>
      <c r="ATD30" s="15"/>
      <c r="ATE30" s="15"/>
      <c r="ATF30" s="15"/>
      <c r="ATG30" s="15"/>
      <c r="ATH30" s="15"/>
      <c r="ATI30" s="15"/>
      <c r="ATJ30" s="15"/>
      <c r="ATK30" s="15"/>
      <c r="ATL30" s="15"/>
      <c r="ATM30" s="15"/>
      <c r="ATN30" s="15"/>
      <c r="ATO30" s="15"/>
      <c r="ATP30" s="15"/>
      <c r="ATQ30" s="15"/>
      <c r="ATR30" s="15"/>
      <c r="ATS30" s="15"/>
      <c r="ATT30" s="15"/>
      <c r="ATU30" s="15"/>
      <c r="ATV30" s="15"/>
      <c r="ATW30" s="15"/>
      <c r="ATX30" s="15"/>
      <c r="ATY30" s="15"/>
      <c r="ATZ30" s="15"/>
      <c r="AUA30" s="15"/>
      <c r="AUB30" s="15"/>
      <c r="AUC30" s="15"/>
      <c r="AUD30" s="15"/>
      <c r="AUE30" s="15"/>
      <c r="AUF30" s="15"/>
      <c r="AUG30" s="15"/>
      <c r="AUH30" s="15"/>
      <c r="AUI30" s="15"/>
      <c r="AUJ30" s="15"/>
      <c r="AUK30" s="15"/>
      <c r="AUL30" s="15"/>
      <c r="AUM30" s="15"/>
      <c r="AUN30" s="15"/>
      <c r="AUO30" s="15"/>
      <c r="AUP30" s="15"/>
      <c r="AUQ30" s="15"/>
      <c r="AUR30" s="15"/>
      <c r="AUS30" s="15"/>
      <c r="AUT30" s="15"/>
      <c r="AUU30" s="15"/>
      <c r="AUV30" s="15"/>
      <c r="AUW30" s="15"/>
      <c r="AUX30" s="15"/>
      <c r="AUY30" s="15"/>
      <c r="AUZ30" s="15"/>
      <c r="AVA30" s="15"/>
      <c r="AVB30" s="15"/>
      <c r="AVC30" s="15"/>
      <c r="AVD30" s="15"/>
      <c r="AVE30" s="15"/>
      <c r="AVF30" s="15"/>
      <c r="AVG30" s="15"/>
      <c r="AVH30" s="15"/>
      <c r="AVI30" s="15"/>
      <c r="AVJ30" s="15"/>
      <c r="AVK30" s="15"/>
      <c r="AVL30" s="15"/>
      <c r="AVM30" s="15"/>
      <c r="AVN30" s="15"/>
      <c r="AVO30" s="15"/>
      <c r="AVP30" s="15"/>
      <c r="AVQ30" s="15"/>
      <c r="AVR30" s="15"/>
      <c r="AVS30" s="15"/>
      <c r="AVT30" s="15"/>
      <c r="AVU30" s="15"/>
      <c r="AVV30" s="15"/>
      <c r="AVW30" s="15"/>
      <c r="AVX30" s="15"/>
      <c r="AVY30" s="15"/>
      <c r="AVZ30" s="15"/>
      <c r="AWA30" s="15"/>
      <c r="AWB30" s="15"/>
      <c r="AWC30" s="15"/>
      <c r="AWD30" s="15"/>
      <c r="AWE30" s="15"/>
      <c r="AWF30" s="15"/>
      <c r="AWG30" s="15"/>
      <c r="AWH30" s="15"/>
      <c r="AWI30" s="15"/>
      <c r="AWJ30" s="15"/>
      <c r="AWK30" s="15"/>
      <c r="AWL30" s="15"/>
      <c r="AWM30" s="15"/>
      <c r="AWN30" s="15"/>
      <c r="AWO30" s="15"/>
      <c r="AWP30" s="15"/>
      <c r="AWQ30" s="15"/>
      <c r="AWR30" s="15"/>
      <c r="AWS30" s="15"/>
      <c r="AWT30" s="15"/>
      <c r="AWU30" s="15"/>
      <c r="AWV30" s="15"/>
      <c r="AWW30" s="15"/>
      <c r="AWX30" s="15"/>
      <c r="AWY30" s="15"/>
      <c r="AWZ30" s="15"/>
      <c r="AXA30" s="15"/>
      <c r="AXB30" s="15"/>
      <c r="AXC30" s="15"/>
      <c r="AXD30" s="15"/>
      <c r="AXE30" s="15"/>
      <c r="AXF30" s="15"/>
      <c r="AXG30" s="15"/>
      <c r="AXH30" s="15"/>
      <c r="AXI30" s="15"/>
      <c r="AXJ30" s="15"/>
      <c r="AXK30" s="15"/>
      <c r="AXL30" s="15"/>
      <c r="AXM30" s="15"/>
      <c r="AXN30" s="15"/>
      <c r="AXO30" s="15"/>
      <c r="AXP30" s="15"/>
      <c r="AXQ30" s="15"/>
      <c r="AXR30" s="15"/>
      <c r="AXS30" s="15"/>
      <c r="AXT30" s="15"/>
      <c r="AXU30" s="15"/>
      <c r="AXV30" s="15"/>
      <c r="AXW30" s="15"/>
      <c r="AXX30" s="15"/>
      <c r="AXY30" s="15"/>
      <c r="AXZ30" s="15"/>
      <c r="AYA30" s="15"/>
      <c r="AYB30" s="15"/>
      <c r="AYC30" s="15"/>
      <c r="AYD30" s="15"/>
      <c r="AYE30" s="15"/>
      <c r="AYF30" s="15"/>
      <c r="AYG30" s="15"/>
      <c r="AYH30" s="15"/>
      <c r="AYI30" s="15"/>
      <c r="AYJ30" s="15"/>
      <c r="AYK30" s="15"/>
      <c r="AYL30" s="15"/>
      <c r="AYM30" s="15"/>
      <c r="AYN30" s="15"/>
      <c r="AYO30" s="15"/>
      <c r="AYP30" s="15"/>
      <c r="AYQ30" s="15"/>
      <c r="AYR30" s="15"/>
      <c r="AYS30" s="15"/>
      <c r="AYT30" s="15"/>
      <c r="AYU30" s="15"/>
      <c r="AYV30" s="15"/>
      <c r="AYW30" s="15"/>
      <c r="AYX30" s="15"/>
      <c r="AYY30" s="15"/>
      <c r="AYZ30" s="15"/>
      <c r="AZA30" s="15"/>
      <c r="AZB30" s="15"/>
      <c r="AZC30" s="15"/>
      <c r="AZD30" s="15"/>
      <c r="AZE30" s="15"/>
      <c r="AZF30" s="15"/>
      <c r="AZG30" s="15"/>
      <c r="AZH30" s="15"/>
      <c r="AZI30" s="15"/>
      <c r="AZJ30" s="15"/>
      <c r="AZK30" s="15"/>
      <c r="AZL30" s="15"/>
      <c r="AZM30" s="15"/>
      <c r="AZN30" s="15"/>
      <c r="AZO30" s="15"/>
      <c r="AZP30" s="15"/>
      <c r="AZQ30" s="15"/>
      <c r="AZR30" s="15"/>
      <c r="AZS30" s="15"/>
      <c r="AZT30" s="15"/>
      <c r="AZU30" s="15"/>
      <c r="AZV30" s="15"/>
      <c r="AZW30" s="15"/>
      <c r="AZX30" s="15"/>
      <c r="AZY30" s="15"/>
      <c r="AZZ30" s="15"/>
      <c r="BAA30" s="15"/>
      <c r="BAB30" s="15"/>
      <c r="BAC30" s="15"/>
      <c r="BAD30" s="15"/>
      <c r="BAE30" s="15"/>
      <c r="BAF30" s="15"/>
      <c r="BAG30" s="15"/>
      <c r="BAH30" s="15"/>
      <c r="BAI30" s="15"/>
      <c r="BAJ30" s="15"/>
      <c r="BAK30" s="15"/>
      <c r="BAL30" s="15"/>
      <c r="BAM30" s="15"/>
      <c r="BAN30" s="15"/>
      <c r="BAO30" s="15"/>
      <c r="BAP30" s="15"/>
      <c r="BAQ30" s="15"/>
      <c r="BAR30" s="15"/>
      <c r="BAS30" s="15"/>
      <c r="BAT30" s="15"/>
      <c r="BAU30" s="15"/>
      <c r="BAV30" s="15"/>
      <c r="BAW30" s="15"/>
      <c r="BAX30" s="15"/>
      <c r="BAY30" s="15"/>
      <c r="BAZ30" s="15"/>
      <c r="BBA30" s="15"/>
      <c r="BBB30" s="15"/>
      <c r="BBC30" s="15"/>
      <c r="BBD30" s="15"/>
      <c r="BBE30" s="15"/>
      <c r="BBF30" s="15"/>
      <c r="BBG30" s="15"/>
      <c r="BBH30" s="15"/>
      <c r="BBI30" s="15"/>
      <c r="BBJ30" s="15"/>
      <c r="BBK30" s="15"/>
      <c r="BBL30" s="15"/>
      <c r="BBM30" s="15"/>
      <c r="BBN30" s="15"/>
      <c r="BBO30" s="15"/>
      <c r="BBP30" s="15"/>
      <c r="BBQ30" s="15"/>
      <c r="BBR30" s="15"/>
      <c r="BBS30" s="15"/>
      <c r="BBT30" s="15"/>
      <c r="BBU30" s="15"/>
      <c r="BBV30" s="15"/>
      <c r="BBW30" s="15"/>
      <c r="BBX30" s="15"/>
      <c r="BBY30" s="15"/>
      <c r="BBZ30" s="15"/>
      <c r="BCA30" s="15"/>
      <c r="BCB30" s="15"/>
      <c r="BCC30" s="15"/>
      <c r="BCD30" s="15"/>
      <c r="BCE30" s="15"/>
      <c r="BCF30" s="15"/>
      <c r="BCG30" s="15"/>
      <c r="BCH30" s="15"/>
      <c r="BCI30" s="15"/>
      <c r="BCJ30" s="15"/>
      <c r="BCK30" s="15"/>
      <c r="BCL30" s="15"/>
      <c r="BCM30" s="15"/>
      <c r="BCN30" s="15"/>
      <c r="BCO30" s="15"/>
      <c r="BCP30" s="15"/>
      <c r="BCQ30" s="15"/>
      <c r="BCR30" s="15"/>
      <c r="BCS30" s="15"/>
      <c r="BCT30" s="15"/>
      <c r="BCU30" s="15"/>
      <c r="BCV30" s="15"/>
      <c r="BCW30" s="15"/>
      <c r="BCX30" s="15"/>
      <c r="BCY30" s="15"/>
      <c r="BCZ30" s="15"/>
      <c r="BDA30" s="15"/>
      <c r="BDB30" s="15"/>
      <c r="BDC30" s="15"/>
      <c r="BDD30" s="15"/>
      <c r="BDE30" s="15"/>
      <c r="BDF30" s="15"/>
      <c r="BDG30" s="15"/>
      <c r="BDH30" s="15"/>
      <c r="BDI30" s="15"/>
      <c r="BDJ30" s="15"/>
      <c r="BDK30" s="15"/>
      <c r="BDL30" s="15"/>
      <c r="BDM30" s="15"/>
      <c r="BDN30" s="15"/>
      <c r="BDO30" s="15"/>
      <c r="BDP30" s="15"/>
      <c r="BDQ30" s="15"/>
      <c r="BDR30" s="15"/>
      <c r="BDS30" s="15"/>
      <c r="BDT30" s="15"/>
      <c r="BDU30" s="15"/>
      <c r="BDV30" s="15"/>
      <c r="BDW30" s="15"/>
      <c r="BDX30" s="15"/>
      <c r="BDY30" s="15"/>
      <c r="BDZ30" s="15"/>
      <c r="BEA30" s="15"/>
      <c r="BEB30" s="15"/>
      <c r="BEC30" s="15"/>
      <c r="BED30" s="15"/>
      <c r="BEE30" s="15"/>
      <c r="BEF30" s="15"/>
      <c r="BEG30" s="15"/>
      <c r="BEH30" s="15"/>
      <c r="BEI30" s="15"/>
      <c r="BEJ30" s="15"/>
      <c r="BEK30" s="15"/>
      <c r="BEL30" s="15"/>
      <c r="BEM30" s="15"/>
      <c r="BEN30" s="15"/>
      <c r="BEO30" s="15"/>
      <c r="BEP30" s="15"/>
      <c r="BEQ30" s="15"/>
      <c r="BER30" s="15"/>
      <c r="BES30" s="15"/>
      <c r="BET30" s="15"/>
      <c r="BEU30" s="15"/>
      <c r="BEV30" s="15"/>
      <c r="BEW30" s="15"/>
      <c r="BEX30" s="15"/>
      <c r="BEY30" s="15"/>
      <c r="BEZ30" s="15"/>
      <c r="BFA30" s="15"/>
      <c r="BFB30" s="15"/>
      <c r="BFC30" s="15"/>
      <c r="BFD30" s="15"/>
      <c r="BFE30" s="15"/>
      <c r="BFF30" s="15"/>
      <c r="BFG30" s="15"/>
      <c r="BFH30" s="15"/>
      <c r="BFI30" s="15"/>
      <c r="BFJ30" s="15"/>
      <c r="BFK30" s="15"/>
      <c r="BFL30" s="15"/>
      <c r="BFM30" s="15"/>
      <c r="BFN30" s="15"/>
      <c r="BFO30" s="15"/>
      <c r="BFP30" s="15"/>
      <c r="BFQ30" s="15"/>
      <c r="BFR30" s="15"/>
      <c r="BFS30" s="15"/>
      <c r="BFT30" s="15"/>
      <c r="BFU30" s="15"/>
      <c r="BFV30" s="15"/>
      <c r="BFW30" s="15"/>
      <c r="BFX30" s="15"/>
      <c r="BFY30" s="15"/>
      <c r="BFZ30" s="15"/>
      <c r="BGA30" s="15"/>
      <c r="BGB30" s="15"/>
      <c r="BGC30" s="15"/>
      <c r="BGD30" s="15"/>
      <c r="BGE30" s="15"/>
      <c r="BGF30" s="15"/>
      <c r="BGG30" s="15"/>
      <c r="BGH30" s="15"/>
      <c r="BGI30" s="15"/>
      <c r="BGJ30" s="15"/>
      <c r="BGK30" s="15"/>
      <c r="BGL30" s="15"/>
      <c r="BGM30" s="15"/>
      <c r="BGN30" s="15"/>
      <c r="BGO30" s="15"/>
      <c r="BGP30" s="15"/>
      <c r="BGQ30" s="15"/>
      <c r="BGR30" s="15"/>
      <c r="BGS30" s="15"/>
      <c r="BGT30" s="15"/>
      <c r="BGU30" s="15"/>
      <c r="BGV30" s="15"/>
      <c r="BGW30" s="15"/>
      <c r="BGX30" s="15"/>
      <c r="BGY30" s="15"/>
      <c r="BGZ30" s="15"/>
      <c r="BHA30" s="15"/>
      <c r="BHB30" s="15"/>
      <c r="BHC30" s="15"/>
      <c r="BHD30" s="15"/>
      <c r="BHE30" s="15"/>
      <c r="BHF30" s="15"/>
      <c r="BHG30" s="15"/>
      <c r="BHH30" s="15"/>
      <c r="BHI30" s="15"/>
      <c r="BHJ30" s="15"/>
      <c r="BHK30" s="15"/>
      <c r="BHL30" s="15"/>
      <c r="BHM30" s="15"/>
      <c r="BHN30" s="15"/>
      <c r="BHO30" s="15"/>
      <c r="BHP30" s="15"/>
      <c r="BHQ30" s="15"/>
      <c r="BHR30" s="15"/>
      <c r="BHS30" s="15"/>
      <c r="BHT30" s="15"/>
      <c r="BHU30" s="15"/>
      <c r="BHV30" s="15"/>
      <c r="BHW30" s="15"/>
      <c r="BHX30" s="15"/>
      <c r="BHY30" s="15"/>
      <c r="BHZ30" s="15"/>
      <c r="BIA30" s="15"/>
      <c r="BIB30" s="15"/>
      <c r="BIC30" s="15"/>
      <c r="BID30" s="15"/>
      <c r="BIE30" s="15"/>
      <c r="BIF30" s="15"/>
      <c r="BIG30" s="15"/>
      <c r="BIH30" s="15"/>
      <c r="BII30" s="15"/>
      <c r="BIJ30" s="15"/>
      <c r="BIK30" s="15"/>
      <c r="BIL30" s="15"/>
      <c r="BIM30" s="15"/>
      <c r="BIN30" s="15"/>
      <c r="BIO30" s="15"/>
      <c r="BIP30" s="15"/>
      <c r="BIQ30" s="15"/>
      <c r="BIR30" s="15"/>
      <c r="BIS30" s="15"/>
      <c r="BIT30" s="15"/>
      <c r="BIU30" s="15"/>
      <c r="BIV30" s="15"/>
      <c r="BIW30" s="15"/>
      <c r="BIX30" s="15"/>
      <c r="BIY30" s="15"/>
      <c r="BIZ30" s="15"/>
      <c r="BJA30" s="15"/>
      <c r="BJB30" s="15"/>
      <c r="BJC30" s="15"/>
      <c r="BJD30" s="15"/>
      <c r="BJE30" s="15"/>
      <c r="BJF30" s="15"/>
      <c r="BJG30" s="15"/>
      <c r="BJH30" s="15"/>
      <c r="BJI30" s="15"/>
      <c r="BJJ30" s="15"/>
      <c r="BJK30" s="15"/>
      <c r="BJL30" s="15"/>
      <c r="BJM30" s="15"/>
      <c r="BJN30" s="15"/>
      <c r="BJO30" s="15"/>
      <c r="BJP30" s="15"/>
      <c r="BJQ30" s="15"/>
      <c r="BJR30" s="15"/>
      <c r="BJS30" s="15"/>
      <c r="BJT30" s="15"/>
      <c r="BJU30" s="15"/>
      <c r="BJV30" s="15"/>
      <c r="BJW30" s="15"/>
      <c r="BJX30" s="15"/>
      <c r="BJY30" s="15"/>
      <c r="BJZ30" s="15"/>
      <c r="BKA30" s="15"/>
      <c r="BKB30" s="15"/>
      <c r="BKC30" s="15"/>
      <c r="BKD30" s="15"/>
      <c r="BKE30" s="15"/>
      <c r="BKF30" s="15"/>
      <c r="BKG30" s="15"/>
      <c r="BKH30" s="15"/>
      <c r="BKI30" s="15"/>
      <c r="BKJ30" s="15"/>
      <c r="BKK30" s="15"/>
      <c r="BKL30" s="15"/>
      <c r="BKM30" s="15"/>
      <c r="BKN30" s="15"/>
      <c r="BKO30" s="15"/>
      <c r="BKP30" s="15"/>
      <c r="BKQ30" s="15"/>
      <c r="BKR30" s="15"/>
      <c r="BKS30" s="15"/>
      <c r="BKT30" s="15"/>
      <c r="BKU30" s="15"/>
      <c r="BKV30" s="15"/>
      <c r="BKW30" s="15"/>
      <c r="BKX30" s="15"/>
      <c r="BKY30" s="15"/>
      <c r="BKZ30" s="15"/>
      <c r="BLA30" s="15"/>
      <c r="BLB30" s="15"/>
      <c r="BLC30" s="15"/>
      <c r="BLD30" s="15"/>
      <c r="BLE30" s="15"/>
      <c r="BLF30" s="15"/>
      <c r="BLG30" s="15"/>
      <c r="BLH30" s="15"/>
      <c r="BLI30" s="15"/>
      <c r="BLJ30" s="15"/>
      <c r="BLK30" s="15"/>
      <c r="BLL30" s="15"/>
      <c r="BLM30" s="15"/>
      <c r="BLN30" s="15"/>
      <c r="BLO30" s="15"/>
      <c r="BLP30" s="15"/>
      <c r="BLQ30" s="15"/>
      <c r="BLR30" s="15"/>
      <c r="BLS30" s="15"/>
      <c r="BLT30" s="15"/>
      <c r="BLU30" s="15"/>
      <c r="BLV30" s="15"/>
      <c r="BLW30" s="15"/>
      <c r="BLX30" s="15"/>
      <c r="BLY30" s="15"/>
      <c r="BLZ30" s="15"/>
      <c r="BMA30" s="15"/>
      <c r="BMB30" s="15"/>
      <c r="BMC30" s="15"/>
      <c r="BMD30" s="15"/>
      <c r="BME30" s="15"/>
      <c r="BMF30" s="15"/>
      <c r="BMG30" s="15"/>
      <c r="BMH30" s="15"/>
      <c r="BMI30" s="15"/>
      <c r="BMJ30" s="15"/>
      <c r="BMK30" s="15"/>
      <c r="BML30" s="15"/>
      <c r="BMM30" s="15"/>
      <c r="BMN30" s="15"/>
      <c r="BMO30" s="15"/>
      <c r="BMP30" s="15"/>
      <c r="BMQ30" s="15"/>
      <c r="BMR30" s="15"/>
      <c r="BMS30" s="15"/>
      <c r="BMT30" s="15"/>
      <c r="BMU30" s="15"/>
      <c r="BMV30" s="15"/>
      <c r="BMW30" s="15"/>
      <c r="BMX30" s="15"/>
      <c r="BMY30" s="15"/>
      <c r="BMZ30" s="15"/>
      <c r="BNA30" s="15"/>
      <c r="BNB30" s="15"/>
      <c r="BNC30" s="15"/>
      <c r="BND30" s="15"/>
      <c r="BNE30" s="15"/>
      <c r="BNF30" s="15"/>
      <c r="BNG30" s="15"/>
      <c r="BNH30" s="15"/>
      <c r="BNI30" s="15"/>
      <c r="BNJ30" s="15"/>
      <c r="BNK30" s="15"/>
      <c r="BNL30" s="15"/>
      <c r="BNM30" s="15"/>
      <c r="BNN30" s="15"/>
      <c r="BNO30" s="15"/>
      <c r="BNP30" s="15"/>
      <c r="BNQ30" s="15"/>
      <c r="BNR30" s="15"/>
      <c r="BNS30" s="15"/>
      <c r="BNT30" s="15"/>
      <c r="BNU30" s="15"/>
      <c r="BNV30" s="15"/>
      <c r="BNW30" s="15"/>
      <c r="BNX30" s="15"/>
      <c r="BNY30" s="15"/>
      <c r="BNZ30" s="15"/>
      <c r="BOA30" s="15"/>
      <c r="BOB30" s="15"/>
      <c r="BOC30" s="15"/>
      <c r="BOD30" s="15"/>
      <c r="BOE30" s="15"/>
      <c r="BOF30" s="15"/>
      <c r="BOG30" s="15"/>
      <c r="BOH30" s="15"/>
      <c r="BOI30" s="15"/>
      <c r="BOJ30" s="15"/>
      <c r="BOK30" s="15"/>
      <c r="BOL30" s="15"/>
      <c r="BOM30" s="15"/>
      <c r="BON30" s="15"/>
      <c r="BOO30" s="15"/>
      <c r="BOP30" s="15"/>
      <c r="BOQ30" s="15"/>
      <c r="BOR30" s="15"/>
      <c r="BOS30" s="15"/>
      <c r="BOT30" s="15"/>
      <c r="BOU30" s="15"/>
      <c r="BOV30" s="15"/>
      <c r="BOW30" s="15"/>
      <c r="BOX30" s="15"/>
      <c r="BOY30" s="15"/>
      <c r="BOZ30" s="15"/>
      <c r="BPA30" s="15"/>
      <c r="BPB30" s="15"/>
      <c r="BPC30" s="15"/>
      <c r="BPD30" s="15"/>
      <c r="BPE30" s="15"/>
      <c r="BPF30" s="15"/>
      <c r="BPG30" s="15"/>
      <c r="BPH30" s="15"/>
      <c r="BPI30" s="15"/>
      <c r="BPJ30" s="15"/>
      <c r="BPK30" s="15"/>
      <c r="BPL30" s="15"/>
      <c r="BPM30" s="15"/>
      <c r="BPN30" s="15"/>
      <c r="BPO30" s="15"/>
      <c r="BPP30" s="15"/>
      <c r="BPQ30" s="15"/>
      <c r="BPR30" s="15"/>
      <c r="BPS30" s="15"/>
      <c r="BPT30" s="15"/>
      <c r="BPU30" s="15"/>
      <c r="BPV30" s="15"/>
      <c r="BPW30" s="15"/>
      <c r="BPX30" s="15"/>
      <c r="BPY30" s="15"/>
      <c r="BPZ30" s="15"/>
      <c r="BQA30" s="15"/>
      <c r="BQB30" s="15"/>
      <c r="BQC30" s="15"/>
      <c r="BQD30" s="15"/>
      <c r="BQE30" s="15"/>
      <c r="BQF30" s="15"/>
      <c r="BQG30" s="15"/>
      <c r="BQH30" s="15"/>
      <c r="BQI30" s="15"/>
      <c r="BQJ30" s="15"/>
      <c r="BQK30" s="15"/>
      <c r="BQL30" s="15"/>
      <c r="BQM30" s="15"/>
      <c r="BQN30" s="15"/>
      <c r="BQO30" s="15"/>
      <c r="BQP30" s="15"/>
      <c r="BQQ30" s="15"/>
      <c r="BQR30" s="15"/>
      <c r="BQS30" s="15"/>
      <c r="BQT30" s="15"/>
      <c r="BQU30" s="15"/>
      <c r="BQV30" s="15"/>
      <c r="BQW30" s="15"/>
      <c r="BQX30" s="15"/>
      <c r="BQY30" s="15"/>
      <c r="BQZ30" s="15"/>
      <c r="BRA30" s="15"/>
      <c r="BRB30" s="15"/>
      <c r="BRC30" s="15"/>
      <c r="BRD30" s="15"/>
      <c r="BRE30" s="15"/>
      <c r="BRF30" s="15"/>
      <c r="BRG30" s="15"/>
      <c r="BRH30" s="15"/>
      <c r="BRI30" s="15"/>
      <c r="BRJ30" s="15"/>
      <c r="BRK30" s="15"/>
      <c r="BRL30" s="15"/>
      <c r="BRM30" s="15"/>
      <c r="BRN30" s="15"/>
      <c r="BRO30" s="15"/>
      <c r="BRP30" s="15"/>
      <c r="BRQ30" s="15"/>
      <c r="BRR30" s="15"/>
      <c r="BRS30" s="15"/>
      <c r="BRT30" s="15"/>
      <c r="BRU30" s="15"/>
      <c r="BRV30" s="15"/>
      <c r="BRW30" s="15"/>
      <c r="BRX30" s="15"/>
      <c r="BRY30" s="15"/>
      <c r="BRZ30" s="15"/>
      <c r="BSA30" s="15"/>
      <c r="BSB30" s="15"/>
      <c r="BSC30" s="15"/>
      <c r="BSD30" s="15"/>
      <c r="BSE30" s="15"/>
      <c r="BSF30" s="15"/>
      <c r="BSG30" s="15"/>
      <c r="BSH30" s="15"/>
      <c r="BSI30" s="15"/>
      <c r="BSJ30" s="15"/>
      <c r="BSK30" s="15"/>
      <c r="BSL30" s="15"/>
      <c r="BSM30" s="15"/>
      <c r="BSN30" s="15"/>
      <c r="BSO30" s="15"/>
      <c r="BSP30" s="15"/>
      <c r="BSQ30" s="15"/>
      <c r="BSR30" s="15"/>
      <c r="BSS30" s="15"/>
      <c r="BST30" s="15"/>
      <c r="BSU30" s="15"/>
      <c r="BSV30" s="15"/>
      <c r="BSW30" s="15"/>
      <c r="BSX30" s="15"/>
      <c r="BSY30" s="15"/>
      <c r="BSZ30" s="15"/>
      <c r="BTA30" s="15"/>
      <c r="BTB30" s="15"/>
      <c r="BTC30" s="15"/>
      <c r="BTD30" s="15"/>
      <c r="BTE30" s="15"/>
      <c r="BTF30" s="15"/>
      <c r="BTG30" s="15"/>
      <c r="BTH30" s="15"/>
      <c r="BTI30" s="15"/>
      <c r="BTJ30" s="15"/>
      <c r="BTK30" s="15"/>
      <c r="BTL30" s="15"/>
      <c r="BTM30" s="15"/>
      <c r="BTN30" s="15"/>
      <c r="BTO30" s="15"/>
      <c r="BTP30" s="15"/>
      <c r="BTQ30" s="15"/>
      <c r="BTR30" s="15"/>
      <c r="BTS30" s="15"/>
      <c r="BTT30" s="15"/>
      <c r="BTU30" s="15"/>
      <c r="BTV30" s="15"/>
      <c r="BTW30" s="15"/>
      <c r="BTX30" s="15"/>
      <c r="BTY30" s="15"/>
      <c r="BTZ30" s="15"/>
      <c r="BUA30" s="15"/>
      <c r="BUB30" s="15"/>
      <c r="BUC30" s="15"/>
      <c r="BUD30" s="15"/>
      <c r="BUE30" s="15"/>
      <c r="BUF30" s="15"/>
      <c r="BUG30" s="15"/>
      <c r="BUH30" s="15"/>
      <c r="BUI30" s="15"/>
      <c r="BUJ30" s="15"/>
      <c r="BUK30" s="15"/>
      <c r="BUL30" s="15"/>
      <c r="BUM30" s="15"/>
      <c r="BUN30" s="15"/>
      <c r="BUO30" s="15"/>
      <c r="BUP30" s="15"/>
      <c r="BUQ30" s="15"/>
      <c r="BUR30" s="15"/>
      <c r="BUS30" s="15"/>
      <c r="BUT30" s="15"/>
      <c r="BUU30" s="15"/>
      <c r="BUV30" s="15"/>
      <c r="BUW30" s="15"/>
      <c r="BUX30" s="15"/>
      <c r="BUY30" s="15"/>
      <c r="BUZ30" s="15"/>
      <c r="BVA30" s="15"/>
      <c r="BVB30" s="15"/>
      <c r="BVC30" s="15"/>
      <c r="BVD30" s="15"/>
      <c r="BVE30" s="15"/>
      <c r="BVF30" s="15"/>
      <c r="BVG30" s="15"/>
      <c r="BVH30" s="15"/>
      <c r="BVI30" s="15"/>
      <c r="BVJ30" s="15"/>
      <c r="BVK30" s="15"/>
      <c r="BVL30" s="15"/>
      <c r="BVM30" s="15"/>
      <c r="BVN30" s="15"/>
      <c r="BVO30" s="15"/>
      <c r="BVP30" s="15"/>
      <c r="BVQ30" s="15"/>
      <c r="BVR30" s="15"/>
      <c r="BVS30" s="15"/>
      <c r="BVT30" s="15"/>
      <c r="BVU30" s="15"/>
      <c r="BVV30" s="15"/>
      <c r="BVW30" s="15"/>
      <c r="BVX30" s="15"/>
      <c r="BVY30" s="15"/>
      <c r="BVZ30" s="15"/>
      <c r="BWA30" s="15"/>
      <c r="BWB30" s="15"/>
      <c r="BWC30" s="15"/>
      <c r="BWD30" s="15"/>
      <c r="BWE30" s="15"/>
      <c r="BWF30" s="15"/>
      <c r="BWG30" s="15"/>
      <c r="BWH30" s="15"/>
      <c r="BWI30" s="15"/>
      <c r="BWJ30" s="15"/>
      <c r="BWK30" s="15"/>
      <c r="BWL30" s="15"/>
      <c r="BWM30" s="15"/>
      <c r="BWN30" s="15"/>
      <c r="BWO30" s="15"/>
      <c r="BWP30" s="15"/>
      <c r="BWQ30" s="15"/>
      <c r="BWR30" s="15"/>
      <c r="BWS30" s="15"/>
      <c r="BWT30" s="15"/>
      <c r="BWU30" s="15"/>
      <c r="BWV30" s="15"/>
      <c r="BWW30" s="15"/>
      <c r="BWX30" s="15"/>
      <c r="BWY30" s="15"/>
      <c r="BWZ30" s="15"/>
      <c r="BXA30" s="15"/>
      <c r="BXB30" s="15"/>
      <c r="BXC30" s="15"/>
      <c r="BXD30" s="15"/>
      <c r="BXE30" s="15"/>
      <c r="BXF30" s="15"/>
      <c r="BXG30" s="15"/>
      <c r="BXH30" s="15"/>
      <c r="BXI30" s="15"/>
      <c r="BXJ30" s="15"/>
      <c r="BXK30" s="15"/>
      <c r="BXL30" s="15"/>
      <c r="BXM30" s="15"/>
      <c r="BXN30" s="15"/>
      <c r="BXO30" s="15"/>
      <c r="BXP30" s="15"/>
      <c r="BXQ30" s="15"/>
      <c r="BXR30" s="15"/>
      <c r="BXS30" s="15"/>
      <c r="BXT30" s="15"/>
      <c r="BXU30" s="15"/>
      <c r="BXV30" s="15"/>
      <c r="BXW30" s="15"/>
      <c r="BXX30" s="15"/>
      <c r="BXY30" s="15"/>
      <c r="BXZ30" s="15"/>
      <c r="BYA30" s="15"/>
      <c r="BYB30" s="15"/>
      <c r="BYC30" s="15"/>
      <c r="BYD30" s="15"/>
      <c r="BYE30" s="15"/>
      <c r="BYF30" s="15"/>
      <c r="BYG30" s="15"/>
      <c r="BYH30" s="15"/>
      <c r="BYI30" s="15"/>
      <c r="BYJ30" s="15"/>
      <c r="BYK30" s="15"/>
      <c r="BYL30" s="15"/>
      <c r="BYM30" s="15"/>
      <c r="BYN30" s="15"/>
      <c r="BYO30" s="15"/>
      <c r="BYP30" s="15"/>
      <c r="BYQ30" s="15"/>
      <c r="BYR30" s="15"/>
      <c r="BYS30" s="15"/>
      <c r="BYT30" s="15"/>
      <c r="BYU30" s="15"/>
      <c r="BYV30" s="15"/>
      <c r="BYW30" s="15"/>
      <c r="BYX30" s="15"/>
      <c r="BYY30" s="15"/>
      <c r="BYZ30" s="15"/>
      <c r="BZA30" s="15"/>
      <c r="BZB30" s="15"/>
      <c r="BZC30" s="15"/>
      <c r="BZD30" s="15"/>
      <c r="BZE30" s="15"/>
      <c r="BZF30" s="15"/>
      <c r="BZG30" s="15"/>
      <c r="BZH30" s="15"/>
      <c r="BZI30" s="15"/>
      <c r="BZJ30" s="15"/>
      <c r="BZK30" s="15"/>
      <c r="BZL30" s="15"/>
      <c r="BZM30" s="15"/>
      <c r="BZN30" s="15"/>
      <c r="BZO30" s="15"/>
      <c r="BZP30" s="15"/>
      <c r="BZQ30" s="15"/>
      <c r="BZR30" s="15"/>
      <c r="BZS30" s="15"/>
      <c r="BZT30" s="15"/>
      <c r="BZU30" s="15"/>
      <c r="BZV30" s="15"/>
      <c r="BZW30" s="15"/>
      <c r="BZX30" s="15"/>
      <c r="BZY30" s="15"/>
      <c r="BZZ30" s="15"/>
      <c r="CAA30" s="15"/>
      <c r="CAB30" s="15"/>
      <c r="CAC30" s="15"/>
      <c r="CAD30" s="15"/>
      <c r="CAE30" s="15"/>
      <c r="CAF30" s="15"/>
      <c r="CAG30" s="15"/>
      <c r="CAH30" s="15"/>
      <c r="CAI30" s="15"/>
      <c r="CAJ30" s="15"/>
      <c r="CAK30" s="15"/>
      <c r="CAL30" s="15"/>
      <c r="CAM30" s="15"/>
      <c r="CAN30" s="15"/>
      <c r="CAO30" s="15"/>
      <c r="CAP30" s="15"/>
      <c r="CAQ30" s="15"/>
      <c r="CAR30" s="15"/>
      <c r="CAS30" s="15"/>
      <c r="CAT30" s="15"/>
      <c r="CAU30" s="15"/>
      <c r="CAV30" s="15"/>
      <c r="CAW30" s="15"/>
      <c r="CAX30" s="15"/>
      <c r="CAY30" s="15"/>
      <c r="CAZ30" s="15"/>
      <c r="CBA30" s="15"/>
      <c r="CBB30" s="15"/>
      <c r="CBC30" s="15"/>
      <c r="CBD30" s="15"/>
      <c r="CBE30" s="15"/>
      <c r="CBF30" s="15"/>
      <c r="CBG30" s="15"/>
      <c r="CBH30" s="15"/>
      <c r="CBI30" s="15"/>
      <c r="CBJ30" s="15"/>
      <c r="CBK30" s="15"/>
      <c r="CBL30" s="15"/>
      <c r="CBM30" s="15"/>
      <c r="CBN30" s="15"/>
      <c r="CBO30" s="15"/>
      <c r="CBP30" s="15"/>
      <c r="CBQ30" s="15"/>
      <c r="CBR30" s="15"/>
      <c r="CBS30" s="15"/>
      <c r="CBT30" s="15"/>
      <c r="CBU30" s="15"/>
      <c r="CBV30" s="15"/>
      <c r="CBW30" s="15"/>
      <c r="CBX30" s="15"/>
      <c r="CBY30" s="15"/>
      <c r="CBZ30" s="15"/>
      <c r="CCA30" s="15"/>
      <c r="CCB30" s="15"/>
      <c r="CCC30" s="15"/>
      <c r="CCD30" s="15"/>
      <c r="CCE30" s="15"/>
      <c r="CCF30" s="15"/>
      <c r="CCG30" s="15"/>
      <c r="CCH30" s="15"/>
      <c r="CCI30" s="15"/>
      <c r="CCJ30" s="15"/>
      <c r="CCK30" s="15"/>
      <c r="CCL30" s="15"/>
      <c r="CCM30" s="15"/>
      <c r="CCN30" s="15"/>
      <c r="CCO30" s="15"/>
      <c r="CCP30" s="15"/>
      <c r="CCQ30" s="15"/>
      <c r="CCR30" s="15"/>
      <c r="CCS30" s="15"/>
      <c r="CCT30" s="15"/>
      <c r="CCU30" s="15"/>
      <c r="CCV30" s="15"/>
      <c r="CCW30" s="15"/>
      <c r="CCX30" s="15"/>
      <c r="CCY30" s="15"/>
      <c r="CCZ30" s="15"/>
      <c r="CDA30" s="15"/>
      <c r="CDB30" s="15"/>
      <c r="CDC30" s="15"/>
      <c r="CDD30" s="15"/>
      <c r="CDE30" s="15"/>
      <c r="CDF30" s="15"/>
      <c r="CDG30" s="15"/>
      <c r="CDH30" s="15"/>
      <c r="CDI30" s="15"/>
      <c r="CDJ30" s="15"/>
      <c r="CDK30" s="15"/>
      <c r="CDL30" s="15"/>
      <c r="CDM30" s="15"/>
      <c r="CDN30" s="15"/>
      <c r="CDO30" s="15"/>
      <c r="CDP30" s="15"/>
      <c r="CDQ30" s="15"/>
      <c r="CDR30" s="15"/>
      <c r="CDS30" s="15"/>
      <c r="CDT30" s="15"/>
      <c r="CDU30" s="15"/>
      <c r="CDV30" s="15"/>
      <c r="CDW30" s="15"/>
      <c r="CDX30" s="15"/>
      <c r="CDY30" s="15"/>
      <c r="CDZ30" s="15"/>
      <c r="CEA30" s="15"/>
      <c r="CEB30" s="15"/>
      <c r="CEC30" s="15"/>
      <c r="CED30" s="15"/>
      <c r="CEE30" s="15"/>
      <c r="CEF30" s="15"/>
      <c r="CEG30" s="15"/>
      <c r="CEH30" s="15"/>
      <c r="CEI30" s="15"/>
      <c r="CEJ30" s="15"/>
      <c r="CEK30" s="15"/>
      <c r="CEL30" s="15"/>
      <c r="CEM30" s="15"/>
      <c r="CEN30" s="15"/>
      <c r="CEO30" s="15"/>
      <c r="CEP30" s="15"/>
      <c r="CEQ30" s="15"/>
      <c r="CER30" s="15"/>
      <c r="CES30" s="15"/>
      <c r="CET30" s="15"/>
      <c r="CEU30" s="15"/>
      <c r="CEV30" s="15"/>
      <c r="CEW30" s="15"/>
      <c r="CEX30" s="15"/>
      <c r="CEY30" s="15"/>
      <c r="CEZ30" s="15"/>
      <c r="CFA30" s="15"/>
      <c r="CFB30" s="15"/>
      <c r="CFC30" s="15"/>
      <c r="CFD30" s="15"/>
      <c r="CFE30" s="15"/>
      <c r="CFF30" s="15"/>
      <c r="CFG30" s="15"/>
      <c r="CFH30" s="15"/>
      <c r="CFI30" s="15"/>
      <c r="CFJ30" s="15"/>
      <c r="CFK30" s="15"/>
      <c r="CFL30" s="15"/>
      <c r="CFM30" s="15"/>
      <c r="CFN30" s="15"/>
      <c r="CFO30" s="15"/>
      <c r="CFP30" s="15"/>
      <c r="CFQ30" s="15"/>
      <c r="CFR30" s="15"/>
      <c r="CFS30" s="15"/>
      <c r="CFT30" s="15"/>
      <c r="CFU30" s="15"/>
      <c r="CFV30" s="15"/>
      <c r="CFW30" s="15"/>
      <c r="CFX30" s="15"/>
      <c r="CFY30" s="15"/>
      <c r="CFZ30" s="15"/>
      <c r="CGA30" s="15"/>
      <c r="CGB30" s="15"/>
      <c r="CGC30" s="15"/>
      <c r="CGD30" s="15"/>
      <c r="CGE30" s="15"/>
      <c r="CGF30" s="15"/>
      <c r="CGG30" s="15"/>
      <c r="CGH30" s="15"/>
      <c r="CGI30" s="15"/>
      <c r="CGJ30" s="15"/>
      <c r="CGK30" s="15"/>
      <c r="CGL30" s="15"/>
      <c r="CGM30" s="15"/>
      <c r="CGN30" s="15"/>
      <c r="CGO30" s="15"/>
      <c r="CGP30" s="15"/>
      <c r="CGQ30" s="15"/>
      <c r="CGR30" s="15"/>
      <c r="CGS30" s="15"/>
      <c r="CGT30" s="15"/>
      <c r="CGU30" s="15"/>
      <c r="CGV30" s="15"/>
      <c r="CGW30" s="15"/>
      <c r="CGX30" s="15"/>
      <c r="CGY30" s="15"/>
      <c r="CGZ30" s="15"/>
      <c r="CHA30" s="15"/>
      <c r="CHB30" s="15"/>
      <c r="CHC30" s="15"/>
      <c r="CHD30" s="15"/>
      <c r="CHE30" s="15"/>
      <c r="CHF30" s="15"/>
      <c r="CHG30" s="15"/>
      <c r="CHH30" s="15"/>
      <c r="CHI30" s="15"/>
      <c r="CHJ30" s="15"/>
      <c r="CHK30" s="15"/>
      <c r="CHL30" s="15"/>
      <c r="CHM30" s="15"/>
      <c r="CHN30" s="15"/>
      <c r="CHO30" s="15"/>
      <c r="CHP30" s="15"/>
      <c r="CHQ30" s="15"/>
      <c r="CHR30" s="15"/>
      <c r="CHS30" s="15"/>
      <c r="CHT30" s="15"/>
      <c r="CHU30" s="15"/>
      <c r="CHV30" s="15"/>
      <c r="CHW30" s="15"/>
      <c r="CHX30" s="15"/>
      <c r="CHY30" s="15"/>
      <c r="CHZ30" s="15"/>
      <c r="CIA30" s="15"/>
      <c r="CIB30" s="15"/>
      <c r="CIC30" s="15"/>
      <c r="CID30" s="15"/>
      <c r="CIE30" s="15"/>
      <c r="CIF30" s="15"/>
      <c r="CIG30" s="15"/>
      <c r="CIH30" s="15"/>
      <c r="CII30" s="15"/>
      <c r="CIJ30" s="15"/>
      <c r="CIK30" s="15"/>
      <c r="CIL30" s="15"/>
      <c r="CIM30" s="15"/>
      <c r="CIN30" s="15"/>
      <c r="CIO30" s="15"/>
      <c r="CIP30" s="15"/>
      <c r="CIQ30" s="15"/>
      <c r="CIR30" s="15"/>
      <c r="CIS30" s="15"/>
      <c r="CIT30" s="15"/>
      <c r="CIU30" s="15"/>
      <c r="CIV30" s="15"/>
      <c r="CIW30" s="15"/>
      <c r="CIX30" s="15"/>
      <c r="CIY30" s="15"/>
      <c r="CIZ30" s="15"/>
      <c r="CJA30" s="15"/>
      <c r="CJB30" s="15"/>
      <c r="CJC30" s="15"/>
      <c r="CJD30" s="15"/>
      <c r="CJE30" s="15"/>
      <c r="CJF30" s="15"/>
      <c r="CJG30" s="15"/>
      <c r="CJH30" s="15"/>
      <c r="CJI30" s="15"/>
      <c r="CJJ30" s="15"/>
      <c r="CJK30" s="15"/>
      <c r="CJL30" s="15"/>
      <c r="CJM30" s="15"/>
      <c r="CJN30" s="15"/>
      <c r="CJO30" s="15"/>
      <c r="CJP30" s="15"/>
      <c r="CJQ30" s="15"/>
      <c r="CJR30" s="15"/>
      <c r="CJS30" s="15"/>
      <c r="CJT30" s="15"/>
      <c r="CJU30" s="15"/>
      <c r="CJV30" s="15"/>
      <c r="CJW30" s="15"/>
      <c r="CJX30" s="15"/>
      <c r="CJY30" s="15"/>
      <c r="CJZ30" s="15"/>
      <c r="CKA30" s="15"/>
      <c r="CKB30" s="15"/>
      <c r="CKC30" s="15"/>
      <c r="CKD30" s="15"/>
      <c r="CKE30" s="15"/>
      <c r="CKF30" s="15"/>
      <c r="CKG30" s="15"/>
      <c r="CKH30" s="15"/>
      <c r="CKI30" s="15"/>
      <c r="CKJ30" s="15"/>
      <c r="CKK30" s="15"/>
      <c r="CKL30" s="15"/>
      <c r="CKM30" s="15"/>
      <c r="CKN30" s="15"/>
      <c r="CKO30" s="15"/>
      <c r="CKP30" s="15"/>
      <c r="CKQ30" s="15"/>
      <c r="CKR30" s="15"/>
      <c r="CKS30" s="15"/>
      <c r="CKT30" s="15"/>
      <c r="CKU30" s="15"/>
      <c r="CKV30" s="15"/>
      <c r="CKW30" s="15"/>
      <c r="CKX30" s="15"/>
      <c r="CKY30" s="15"/>
      <c r="CKZ30" s="15"/>
      <c r="CLA30" s="15"/>
      <c r="CLB30" s="15"/>
      <c r="CLC30" s="15"/>
      <c r="CLD30" s="15"/>
      <c r="CLE30" s="15"/>
      <c r="CLF30" s="15"/>
      <c r="CLG30" s="15"/>
      <c r="CLH30" s="15"/>
      <c r="CLI30" s="15"/>
      <c r="CLJ30" s="15"/>
      <c r="CLK30" s="15"/>
      <c r="CLL30" s="15"/>
      <c r="CLM30" s="15"/>
      <c r="CLN30" s="15"/>
      <c r="CLO30" s="15"/>
      <c r="CLP30" s="15"/>
      <c r="CLQ30" s="15"/>
      <c r="CLR30" s="15"/>
      <c r="CLS30" s="15"/>
      <c r="CLT30" s="15"/>
      <c r="CLU30" s="15"/>
      <c r="CLV30" s="15"/>
      <c r="CLW30" s="15"/>
      <c r="CLX30" s="15"/>
      <c r="CLY30" s="15"/>
      <c r="CLZ30" s="15"/>
      <c r="CMA30" s="15"/>
      <c r="CMB30" s="15"/>
      <c r="CMC30" s="15"/>
      <c r="CMD30" s="15"/>
      <c r="CME30" s="15"/>
      <c r="CMF30" s="15"/>
      <c r="CMG30" s="15"/>
      <c r="CMH30" s="15"/>
      <c r="CMI30" s="15"/>
      <c r="CMJ30" s="15"/>
      <c r="CMK30" s="15"/>
      <c r="CML30" s="15"/>
      <c r="CMM30" s="15"/>
      <c r="CMN30" s="15"/>
      <c r="CMO30" s="15"/>
      <c r="CMP30" s="15"/>
      <c r="CMQ30" s="15"/>
      <c r="CMR30" s="15"/>
      <c r="CMS30" s="15"/>
      <c r="CMT30" s="15"/>
      <c r="CMU30" s="15"/>
      <c r="CMV30" s="15"/>
      <c r="CMW30" s="15"/>
      <c r="CMX30" s="15"/>
      <c r="CMY30" s="15"/>
      <c r="CMZ30" s="15"/>
      <c r="CNA30" s="15"/>
      <c r="CNB30" s="15"/>
      <c r="CNC30" s="15"/>
      <c r="CND30" s="15"/>
      <c r="CNE30" s="15"/>
      <c r="CNF30" s="15"/>
      <c r="CNG30" s="15"/>
      <c r="CNH30" s="15"/>
      <c r="CNI30" s="15"/>
      <c r="CNJ30" s="15"/>
      <c r="CNK30" s="15"/>
      <c r="CNL30" s="15"/>
      <c r="CNM30" s="15"/>
      <c r="CNN30" s="15"/>
      <c r="CNO30" s="15"/>
      <c r="CNP30" s="15"/>
      <c r="CNQ30" s="15"/>
      <c r="CNR30" s="15"/>
      <c r="CNS30" s="15"/>
      <c r="CNT30" s="15"/>
      <c r="CNU30" s="15"/>
      <c r="CNV30" s="15"/>
      <c r="CNW30" s="15"/>
      <c r="CNX30" s="15"/>
      <c r="CNY30" s="15"/>
      <c r="CNZ30" s="15"/>
      <c r="COA30" s="15"/>
      <c r="COB30" s="15"/>
      <c r="COC30" s="15"/>
      <c r="COD30" s="15"/>
      <c r="COE30" s="15"/>
      <c r="COF30" s="15"/>
      <c r="COG30" s="15"/>
      <c r="COH30" s="15"/>
      <c r="COI30" s="15"/>
      <c r="COJ30" s="15"/>
      <c r="COK30" s="15"/>
      <c r="COL30" s="15"/>
      <c r="COM30" s="15"/>
      <c r="CON30" s="15"/>
      <c r="COO30" s="15"/>
      <c r="COP30" s="15"/>
      <c r="COQ30" s="15"/>
      <c r="COR30" s="15"/>
      <c r="COS30" s="15"/>
      <c r="COT30" s="15"/>
      <c r="COU30" s="15"/>
      <c r="COV30" s="15"/>
      <c r="COW30" s="15"/>
      <c r="COX30" s="15"/>
      <c r="COY30" s="15"/>
      <c r="COZ30" s="15"/>
      <c r="CPA30" s="15"/>
      <c r="CPB30" s="15"/>
      <c r="CPC30" s="15"/>
      <c r="CPD30" s="15"/>
      <c r="CPE30" s="15"/>
      <c r="CPF30" s="15"/>
      <c r="CPG30" s="15"/>
      <c r="CPH30" s="15"/>
      <c r="CPI30" s="15"/>
      <c r="CPJ30" s="15"/>
      <c r="CPK30" s="15"/>
      <c r="CPL30" s="15"/>
      <c r="CPM30" s="15"/>
      <c r="CPN30" s="15"/>
      <c r="CPO30" s="15"/>
      <c r="CPP30" s="15"/>
      <c r="CPQ30" s="15"/>
      <c r="CPR30" s="15"/>
      <c r="CPS30" s="15"/>
      <c r="CPT30" s="15"/>
      <c r="CPU30" s="15"/>
      <c r="CPV30" s="15"/>
      <c r="CPW30" s="15"/>
      <c r="CPX30" s="15"/>
      <c r="CPY30" s="15"/>
      <c r="CPZ30" s="15"/>
      <c r="CQA30" s="15"/>
      <c r="CQB30" s="15"/>
      <c r="CQC30" s="15"/>
      <c r="CQD30" s="15"/>
      <c r="CQE30" s="15"/>
      <c r="CQF30" s="15"/>
      <c r="CQG30" s="15"/>
      <c r="CQH30" s="15"/>
      <c r="CQI30" s="15"/>
      <c r="CQJ30" s="15"/>
      <c r="CQK30" s="15"/>
      <c r="CQL30" s="15"/>
      <c r="CQM30" s="15"/>
      <c r="CQN30" s="15"/>
      <c r="CQO30" s="15"/>
      <c r="CQP30" s="15"/>
      <c r="CQQ30" s="15"/>
      <c r="CQR30" s="15"/>
      <c r="CQS30" s="15"/>
      <c r="CQT30" s="15"/>
      <c r="CQU30" s="15"/>
      <c r="CQV30" s="15"/>
      <c r="CQW30" s="15"/>
      <c r="CQX30" s="15"/>
      <c r="CQY30" s="15"/>
      <c r="CQZ30" s="15"/>
      <c r="CRA30" s="15"/>
      <c r="CRB30" s="15"/>
      <c r="CRC30" s="15"/>
      <c r="CRD30" s="15"/>
      <c r="CRE30" s="15"/>
      <c r="CRF30" s="15"/>
      <c r="CRG30" s="15"/>
      <c r="CRH30" s="15"/>
      <c r="CRI30" s="15"/>
      <c r="CRJ30" s="15"/>
      <c r="CRK30" s="15"/>
      <c r="CRL30" s="15"/>
      <c r="CRM30" s="15"/>
      <c r="CRN30" s="15"/>
      <c r="CRO30" s="15"/>
      <c r="CRP30" s="15"/>
      <c r="CRQ30" s="15"/>
      <c r="CRR30" s="15"/>
      <c r="CRS30" s="15"/>
      <c r="CRT30" s="15"/>
      <c r="CRU30" s="15"/>
      <c r="CRV30" s="15"/>
      <c r="CRW30" s="15"/>
      <c r="CRX30" s="15"/>
      <c r="CRY30" s="15"/>
      <c r="CRZ30" s="15"/>
      <c r="CSA30" s="15"/>
      <c r="CSB30" s="15"/>
      <c r="CSC30" s="15"/>
      <c r="CSD30" s="15"/>
      <c r="CSE30" s="15"/>
      <c r="CSF30" s="15"/>
      <c r="CSG30" s="15"/>
      <c r="CSH30" s="15"/>
      <c r="CSI30" s="15"/>
      <c r="CSJ30" s="15"/>
      <c r="CSK30" s="15"/>
      <c r="CSL30" s="15"/>
      <c r="CSM30" s="15"/>
      <c r="CSN30" s="15"/>
      <c r="CSO30" s="15"/>
      <c r="CSP30" s="15"/>
      <c r="CSQ30" s="15"/>
      <c r="CSR30" s="15"/>
      <c r="CSS30" s="15"/>
      <c r="CST30" s="15"/>
      <c r="CSU30" s="15"/>
      <c r="CSV30" s="15"/>
      <c r="CSW30" s="15"/>
      <c r="CSX30" s="15"/>
      <c r="CSY30" s="15"/>
      <c r="CSZ30" s="15"/>
      <c r="CTA30" s="15"/>
      <c r="CTB30" s="15"/>
      <c r="CTC30" s="15"/>
      <c r="CTD30" s="15"/>
      <c r="CTE30" s="15"/>
      <c r="CTF30" s="15"/>
      <c r="CTG30" s="15"/>
      <c r="CTH30" s="15"/>
      <c r="CTI30" s="15"/>
      <c r="CTJ30" s="15"/>
      <c r="CTK30" s="15"/>
      <c r="CTL30" s="15"/>
      <c r="CTM30" s="15"/>
      <c r="CTN30" s="15"/>
      <c r="CTO30" s="15"/>
      <c r="CTP30" s="15"/>
      <c r="CTQ30" s="15"/>
      <c r="CTR30" s="15"/>
      <c r="CTS30" s="15"/>
      <c r="CTT30" s="15"/>
      <c r="CTU30" s="15"/>
      <c r="CTV30" s="15"/>
      <c r="CTW30" s="15"/>
      <c r="CTX30" s="15"/>
      <c r="CTY30" s="15"/>
      <c r="CTZ30" s="15"/>
      <c r="CUA30" s="15"/>
      <c r="CUB30" s="15"/>
      <c r="CUC30" s="15"/>
      <c r="CUD30" s="15"/>
      <c r="CUE30" s="15"/>
      <c r="CUF30" s="15"/>
      <c r="CUG30" s="15"/>
      <c r="CUH30" s="15"/>
      <c r="CUI30" s="15"/>
      <c r="CUJ30" s="15"/>
      <c r="CUK30" s="15"/>
      <c r="CUL30" s="15"/>
      <c r="CUM30" s="15"/>
      <c r="CUN30" s="15"/>
      <c r="CUO30" s="15"/>
      <c r="CUP30" s="15"/>
      <c r="CUQ30" s="15"/>
      <c r="CUR30" s="15"/>
      <c r="CUS30" s="15"/>
      <c r="CUT30" s="15"/>
      <c r="CUU30" s="15"/>
      <c r="CUV30" s="15"/>
      <c r="CUW30" s="15"/>
      <c r="CUX30" s="15"/>
      <c r="CUY30" s="15"/>
      <c r="CUZ30" s="15"/>
      <c r="CVA30" s="15"/>
      <c r="CVB30" s="15"/>
      <c r="CVC30" s="15"/>
      <c r="CVD30" s="15"/>
      <c r="CVE30" s="15"/>
      <c r="CVF30" s="15"/>
      <c r="CVG30" s="15"/>
      <c r="CVH30" s="15"/>
      <c r="CVI30" s="15"/>
      <c r="CVJ30" s="15"/>
      <c r="CVK30" s="15"/>
      <c r="CVL30" s="15"/>
      <c r="CVM30" s="15"/>
      <c r="CVN30" s="15"/>
      <c r="CVO30" s="15"/>
      <c r="CVP30" s="15"/>
      <c r="CVQ30" s="15"/>
      <c r="CVR30" s="15"/>
      <c r="CVS30" s="15"/>
      <c r="CVT30" s="15"/>
      <c r="CVU30" s="15"/>
      <c r="CVV30" s="15"/>
      <c r="CVW30" s="15"/>
      <c r="CVX30" s="15"/>
      <c r="CVY30" s="15"/>
      <c r="CVZ30" s="15"/>
      <c r="CWA30" s="15"/>
      <c r="CWB30" s="15"/>
      <c r="CWC30" s="15"/>
      <c r="CWD30" s="15"/>
      <c r="CWE30" s="15"/>
      <c r="CWF30" s="15"/>
      <c r="CWG30" s="15"/>
      <c r="CWH30" s="15"/>
      <c r="CWI30" s="15"/>
      <c r="CWJ30" s="15"/>
      <c r="CWK30" s="15"/>
      <c r="CWL30" s="15"/>
      <c r="CWM30" s="15"/>
      <c r="CWN30" s="15"/>
      <c r="CWO30" s="15"/>
      <c r="CWP30" s="15"/>
      <c r="CWQ30" s="15"/>
      <c r="CWR30" s="15"/>
      <c r="CWS30" s="15"/>
      <c r="CWT30" s="15"/>
      <c r="CWU30" s="15"/>
      <c r="CWV30" s="15"/>
      <c r="CWW30" s="15"/>
      <c r="CWX30" s="15"/>
      <c r="CWY30" s="15"/>
      <c r="CWZ30" s="15"/>
      <c r="CXA30" s="15"/>
      <c r="CXB30" s="15"/>
      <c r="CXC30" s="15"/>
      <c r="CXD30" s="15"/>
      <c r="CXE30" s="15"/>
      <c r="CXF30" s="15"/>
      <c r="CXG30" s="15"/>
      <c r="CXH30" s="15"/>
      <c r="CXI30" s="15"/>
      <c r="CXJ30" s="15"/>
      <c r="CXK30" s="15"/>
      <c r="CXL30" s="15"/>
      <c r="CXM30" s="15"/>
      <c r="CXN30" s="15"/>
      <c r="CXO30" s="15"/>
      <c r="CXP30" s="15"/>
      <c r="CXQ30" s="15"/>
      <c r="CXR30" s="15"/>
      <c r="CXS30" s="15"/>
      <c r="CXT30" s="15"/>
      <c r="CXU30" s="15"/>
      <c r="CXV30" s="15"/>
      <c r="CXW30" s="15"/>
      <c r="CXX30" s="15"/>
      <c r="CXY30" s="15"/>
      <c r="CXZ30" s="15"/>
      <c r="CYA30" s="15"/>
      <c r="CYB30" s="15"/>
      <c r="CYC30" s="15"/>
      <c r="CYD30" s="15"/>
      <c r="CYE30" s="15"/>
      <c r="CYF30" s="15"/>
      <c r="CYG30" s="15"/>
      <c r="CYH30" s="15"/>
      <c r="CYI30" s="15"/>
      <c r="CYJ30" s="15"/>
      <c r="CYK30" s="15"/>
      <c r="CYL30" s="15"/>
      <c r="CYM30" s="15"/>
      <c r="CYN30" s="15"/>
      <c r="CYO30" s="15"/>
      <c r="CYP30" s="15"/>
      <c r="CYQ30" s="15"/>
      <c r="CYR30" s="15"/>
      <c r="CYS30" s="15"/>
      <c r="CYT30" s="15"/>
      <c r="CYU30" s="15"/>
      <c r="CYV30" s="15"/>
      <c r="CYW30" s="15"/>
      <c r="CYX30" s="15"/>
      <c r="CYY30" s="15"/>
      <c r="CYZ30" s="15"/>
      <c r="CZA30" s="15"/>
      <c r="CZB30" s="15"/>
      <c r="CZC30" s="15"/>
      <c r="CZD30" s="15"/>
      <c r="CZE30" s="15"/>
      <c r="CZF30" s="15"/>
      <c r="CZG30" s="15"/>
      <c r="CZH30" s="15"/>
      <c r="CZI30" s="15"/>
      <c r="CZJ30" s="15"/>
      <c r="CZK30" s="15"/>
      <c r="CZL30" s="15"/>
      <c r="CZM30" s="15"/>
      <c r="CZN30" s="15"/>
      <c r="CZO30" s="15"/>
      <c r="CZP30" s="15"/>
      <c r="CZQ30" s="15"/>
      <c r="CZR30" s="15"/>
      <c r="CZS30" s="15"/>
      <c r="CZT30" s="15"/>
      <c r="CZU30" s="15"/>
      <c r="CZV30" s="15"/>
      <c r="CZW30" s="15"/>
      <c r="CZX30" s="15"/>
      <c r="CZY30" s="15"/>
      <c r="CZZ30" s="15"/>
      <c r="DAA30" s="15"/>
      <c r="DAB30" s="15"/>
      <c r="DAC30" s="15"/>
      <c r="DAD30" s="15"/>
      <c r="DAE30" s="15"/>
      <c r="DAF30" s="15"/>
      <c r="DAG30" s="15"/>
      <c r="DAH30" s="15"/>
      <c r="DAI30" s="15"/>
      <c r="DAJ30" s="15"/>
      <c r="DAK30" s="15"/>
      <c r="DAL30" s="15"/>
      <c r="DAM30" s="15"/>
      <c r="DAN30" s="15"/>
      <c r="DAO30" s="15"/>
      <c r="DAP30" s="15"/>
      <c r="DAQ30" s="15"/>
      <c r="DAR30" s="15"/>
      <c r="DAS30" s="15"/>
      <c r="DAT30" s="15"/>
      <c r="DAU30" s="15"/>
      <c r="DAV30" s="15"/>
      <c r="DAW30" s="15"/>
      <c r="DAX30" s="15"/>
      <c r="DAY30" s="15"/>
      <c r="DAZ30" s="15"/>
      <c r="DBA30" s="15"/>
      <c r="DBB30" s="15"/>
      <c r="DBC30" s="15"/>
      <c r="DBD30" s="15"/>
      <c r="DBE30" s="15"/>
      <c r="DBF30" s="15"/>
      <c r="DBG30" s="15"/>
      <c r="DBH30" s="15"/>
      <c r="DBI30" s="15"/>
      <c r="DBJ30" s="15"/>
      <c r="DBK30" s="15"/>
      <c r="DBL30" s="15"/>
      <c r="DBM30" s="15"/>
      <c r="DBN30" s="15"/>
      <c r="DBO30" s="15"/>
      <c r="DBP30" s="15"/>
      <c r="DBQ30" s="15"/>
      <c r="DBR30" s="15"/>
      <c r="DBS30" s="15"/>
      <c r="DBT30" s="15"/>
      <c r="DBU30" s="15"/>
      <c r="DBV30" s="15"/>
      <c r="DBW30" s="15"/>
      <c r="DBX30" s="15"/>
      <c r="DBY30" s="15"/>
      <c r="DBZ30" s="15"/>
      <c r="DCA30" s="15"/>
      <c r="DCB30" s="15"/>
      <c r="DCC30" s="15"/>
      <c r="DCD30" s="15"/>
      <c r="DCE30" s="15"/>
      <c r="DCF30" s="15"/>
      <c r="DCG30" s="15"/>
      <c r="DCH30" s="15"/>
      <c r="DCI30" s="15"/>
      <c r="DCJ30" s="15"/>
      <c r="DCK30" s="15"/>
      <c r="DCL30" s="15"/>
      <c r="DCM30" s="15"/>
      <c r="DCN30" s="15"/>
      <c r="DCO30" s="15"/>
      <c r="DCP30" s="15"/>
      <c r="DCQ30" s="15"/>
      <c r="DCR30" s="15"/>
      <c r="DCS30" s="15"/>
      <c r="DCT30" s="15"/>
      <c r="DCU30" s="15"/>
      <c r="DCV30" s="15"/>
      <c r="DCW30" s="15"/>
      <c r="DCX30" s="15"/>
      <c r="DCY30" s="15"/>
      <c r="DCZ30" s="15"/>
      <c r="DDA30" s="15"/>
      <c r="DDB30" s="15"/>
      <c r="DDC30" s="15"/>
      <c r="DDD30" s="15"/>
      <c r="DDE30" s="15"/>
      <c r="DDF30" s="15"/>
      <c r="DDG30" s="15"/>
      <c r="DDH30" s="15"/>
      <c r="DDI30" s="15"/>
      <c r="DDJ30" s="15"/>
      <c r="DDK30" s="15"/>
      <c r="DDL30" s="15"/>
      <c r="DDM30" s="15"/>
      <c r="DDN30" s="15"/>
      <c r="DDO30" s="15"/>
      <c r="DDP30" s="15"/>
      <c r="DDQ30" s="15"/>
      <c r="DDR30" s="15"/>
      <c r="DDS30" s="15"/>
      <c r="DDT30" s="15"/>
      <c r="DDU30" s="15"/>
      <c r="DDV30" s="15"/>
      <c r="DDW30" s="15"/>
      <c r="DDX30" s="15"/>
      <c r="DDY30" s="15"/>
      <c r="DDZ30" s="15"/>
      <c r="DEA30" s="15"/>
      <c r="DEB30" s="15"/>
      <c r="DEC30" s="15"/>
      <c r="DED30" s="15"/>
      <c r="DEE30" s="15"/>
      <c r="DEF30" s="15"/>
      <c r="DEG30" s="15"/>
      <c r="DEH30" s="15"/>
      <c r="DEI30" s="15"/>
      <c r="DEJ30" s="15"/>
      <c r="DEK30" s="15"/>
      <c r="DEL30" s="15"/>
      <c r="DEM30" s="15"/>
      <c r="DEN30" s="15"/>
      <c r="DEO30" s="15"/>
      <c r="DEP30" s="15"/>
      <c r="DEQ30" s="15"/>
      <c r="DER30" s="15"/>
      <c r="DES30" s="15"/>
      <c r="DET30" s="15"/>
      <c r="DEU30" s="15"/>
      <c r="DEV30" s="15"/>
      <c r="DEW30" s="15"/>
      <c r="DEX30" s="15"/>
      <c r="DEY30" s="15"/>
      <c r="DEZ30" s="15"/>
      <c r="DFA30" s="15"/>
      <c r="DFB30" s="15"/>
      <c r="DFC30" s="15"/>
      <c r="DFD30" s="15"/>
      <c r="DFE30" s="15"/>
      <c r="DFF30" s="15"/>
      <c r="DFG30" s="15"/>
      <c r="DFH30" s="15"/>
      <c r="DFI30" s="15"/>
      <c r="DFJ30" s="15"/>
      <c r="DFK30" s="15"/>
      <c r="DFL30" s="15"/>
      <c r="DFM30" s="15"/>
      <c r="DFN30" s="15"/>
      <c r="DFO30" s="15"/>
      <c r="DFP30" s="15"/>
      <c r="DFQ30" s="15"/>
      <c r="DFR30" s="15"/>
      <c r="DFS30" s="15"/>
      <c r="DFT30" s="15"/>
      <c r="DFU30" s="15"/>
      <c r="DFV30" s="15"/>
      <c r="DFW30" s="15"/>
      <c r="DFX30" s="15"/>
      <c r="DFY30" s="15"/>
      <c r="DFZ30" s="15"/>
      <c r="DGA30" s="15"/>
      <c r="DGB30" s="15"/>
      <c r="DGC30" s="15"/>
      <c r="DGD30" s="15"/>
      <c r="DGE30" s="15"/>
      <c r="DGF30" s="15"/>
      <c r="DGG30" s="15"/>
      <c r="DGH30" s="15"/>
      <c r="DGI30" s="15"/>
      <c r="DGJ30" s="15"/>
      <c r="DGK30" s="15"/>
      <c r="DGL30" s="15"/>
      <c r="DGM30" s="15"/>
      <c r="DGN30" s="15"/>
      <c r="DGO30" s="15"/>
      <c r="DGP30" s="15"/>
      <c r="DGQ30" s="15"/>
      <c r="DGR30" s="15"/>
      <c r="DGS30" s="15"/>
      <c r="DGT30" s="15"/>
      <c r="DGU30" s="15"/>
      <c r="DGV30" s="15"/>
      <c r="DGW30" s="15"/>
      <c r="DGX30" s="15"/>
      <c r="DGY30" s="15"/>
      <c r="DGZ30" s="15"/>
      <c r="DHA30" s="15"/>
      <c r="DHB30" s="15"/>
      <c r="DHC30" s="15"/>
      <c r="DHD30" s="15"/>
      <c r="DHE30" s="15"/>
      <c r="DHF30" s="15"/>
      <c r="DHG30" s="15"/>
      <c r="DHH30" s="15"/>
      <c r="DHI30" s="15"/>
      <c r="DHJ30" s="15"/>
      <c r="DHK30" s="15"/>
      <c r="DHL30" s="15"/>
      <c r="DHM30" s="15"/>
      <c r="DHN30" s="15"/>
      <c r="DHO30" s="15"/>
      <c r="DHP30" s="15"/>
      <c r="DHQ30" s="15"/>
      <c r="DHR30" s="15"/>
      <c r="DHS30" s="15"/>
      <c r="DHT30" s="15"/>
      <c r="DHU30" s="15"/>
      <c r="DHV30" s="15"/>
      <c r="DHW30" s="15"/>
      <c r="DHX30" s="15"/>
      <c r="DHY30" s="15"/>
      <c r="DHZ30" s="15"/>
      <c r="DIA30" s="15"/>
      <c r="DIB30" s="15"/>
      <c r="DIC30" s="15"/>
      <c r="DID30" s="15"/>
      <c r="DIE30" s="15"/>
      <c r="DIF30" s="15"/>
      <c r="DIG30" s="15"/>
      <c r="DIH30" s="15"/>
      <c r="DII30" s="15"/>
      <c r="DIJ30" s="15"/>
      <c r="DIK30" s="15"/>
      <c r="DIL30" s="15"/>
      <c r="DIM30" s="15"/>
      <c r="DIN30" s="15"/>
      <c r="DIO30" s="15"/>
      <c r="DIP30" s="15"/>
      <c r="DIQ30" s="15"/>
      <c r="DIR30" s="15"/>
      <c r="DIS30" s="15"/>
      <c r="DIT30" s="15"/>
      <c r="DIU30" s="15"/>
      <c r="DIV30" s="15"/>
      <c r="DIW30" s="15"/>
      <c r="DIX30" s="15"/>
      <c r="DIY30" s="15"/>
      <c r="DIZ30" s="15"/>
      <c r="DJA30" s="15"/>
      <c r="DJB30" s="15"/>
      <c r="DJC30" s="15"/>
      <c r="DJD30" s="15"/>
      <c r="DJE30" s="15"/>
      <c r="DJF30" s="15"/>
      <c r="DJG30" s="15"/>
      <c r="DJH30" s="15"/>
      <c r="DJI30" s="15"/>
      <c r="DJJ30" s="15"/>
      <c r="DJK30" s="15"/>
      <c r="DJL30" s="15"/>
      <c r="DJM30" s="15"/>
      <c r="DJN30" s="15"/>
      <c r="DJO30" s="15"/>
      <c r="DJP30" s="15"/>
      <c r="DJQ30" s="15"/>
      <c r="DJR30" s="15"/>
      <c r="DJS30" s="15"/>
      <c r="DJT30" s="15"/>
      <c r="DJU30" s="15"/>
      <c r="DJV30" s="15"/>
      <c r="DJW30" s="15"/>
      <c r="DJX30" s="15"/>
      <c r="DJY30" s="15"/>
      <c r="DJZ30" s="15"/>
      <c r="DKA30" s="15"/>
      <c r="DKB30" s="15"/>
      <c r="DKC30" s="15"/>
      <c r="DKD30" s="15"/>
      <c r="DKE30" s="15"/>
      <c r="DKF30" s="15"/>
      <c r="DKG30" s="15"/>
      <c r="DKH30" s="15"/>
      <c r="DKI30" s="15"/>
      <c r="DKJ30" s="15"/>
      <c r="DKK30" s="15"/>
      <c r="DKL30" s="15"/>
      <c r="DKM30" s="15"/>
      <c r="DKN30" s="15"/>
      <c r="DKO30" s="15"/>
      <c r="DKP30" s="15"/>
      <c r="DKQ30" s="15"/>
      <c r="DKR30" s="15"/>
      <c r="DKS30" s="15"/>
      <c r="DKT30" s="15"/>
      <c r="DKU30" s="15"/>
      <c r="DKV30" s="15"/>
      <c r="DKW30" s="15"/>
      <c r="DKX30" s="15"/>
      <c r="DKY30" s="15"/>
      <c r="DKZ30" s="15"/>
      <c r="DLA30" s="15"/>
      <c r="DLB30" s="15"/>
      <c r="DLC30" s="15"/>
      <c r="DLD30" s="15"/>
      <c r="DLE30" s="15"/>
      <c r="DLF30" s="15"/>
      <c r="DLG30" s="15"/>
      <c r="DLH30" s="15"/>
      <c r="DLI30" s="15"/>
      <c r="DLJ30" s="15"/>
      <c r="DLK30" s="15"/>
      <c r="DLL30" s="15"/>
      <c r="DLM30" s="15"/>
      <c r="DLN30" s="15"/>
      <c r="DLO30" s="15"/>
      <c r="DLP30" s="15"/>
      <c r="DLQ30" s="15"/>
      <c r="DLR30" s="15"/>
      <c r="DLS30" s="15"/>
      <c r="DLT30" s="15"/>
      <c r="DLU30" s="15"/>
      <c r="DLV30" s="15"/>
      <c r="DLW30" s="15"/>
      <c r="DLX30" s="15"/>
      <c r="DLY30" s="15"/>
      <c r="DLZ30" s="15"/>
      <c r="DMA30" s="15"/>
      <c r="DMB30" s="15"/>
      <c r="DMC30" s="15"/>
      <c r="DMD30" s="15"/>
      <c r="DME30" s="15"/>
      <c r="DMF30" s="15"/>
      <c r="DMG30" s="15"/>
      <c r="DMH30" s="15"/>
      <c r="DMI30" s="15"/>
      <c r="DMJ30" s="15"/>
      <c r="DMK30" s="15"/>
      <c r="DML30" s="15"/>
      <c r="DMM30" s="15"/>
      <c r="DMN30" s="15"/>
      <c r="DMO30" s="15"/>
      <c r="DMP30" s="15"/>
      <c r="DMQ30" s="15"/>
      <c r="DMR30" s="15"/>
      <c r="DMS30" s="15"/>
      <c r="DMT30" s="15"/>
      <c r="DMU30" s="15"/>
      <c r="DMV30" s="15"/>
      <c r="DMW30" s="15"/>
      <c r="DMX30" s="15"/>
      <c r="DMY30" s="15"/>
      <c r="DMZ30" s="15"/>
      <c r="DNA30" s="15"/>
      <c r="DNB30" s="15"/>
      <c r="DNC30" s="15"/>
      <c r="DND30" s="15"/>
      <c r="DNE30" s="15"/>
      <c r="DNF30" s="15"/>
      <c r="DNG30" s="15"/>
      <c r="DNH30" s="15"/>
      <c r="DNI30" s="15"/>
      <c r="DNJ30" s="15"/>
      <c r="DNK30" s="15"/>
      <c r="DNL30" s="15"/>
      <c r="DNM30" s="15"/>
      <c r="DNN30" s="15"/>
      <c r="DNO30" s="15"/>
      <c r="DNP30" s="15"/>
      <c r="DNQ30" s="15"/>
      <c r="DNR30" s="15"/>
      <c r="DNS30" s="15"/>
      <c r="DNT30" s="15"/>
      <c r="DNU30" s="15"/>
      <c r="DNV30" s="15"/>
      <c r="DNW30" s="15"/>
      <c r="DNX30" s="15"/>
      <c r="DNY30" s="15"/>
      <c r="DNZ30" s="15"/>
      <c r="DOA30" s="15"/>
      <c r="DOB30" s="15"/>
      <c r="DOC30" s="15"/>
      <c r="DOD30" s="15"/>
      <c r="DOE30" s="15"/>
      <c r="DOF30" s="15"/>
      <c r="DOG30" s="15"/>
      <c r="DOH30" s="15"/>
      <c r="DOI30" s="15"/>
      <c r="DOJ30" s="15"/>
      <c r="DOK30" s="15"/>
      <c r="DOL30" s="15"/>
      <c r="DOM30" s="15"/>
      <c r="DON30" s="15"/>
      <c r="DOO30" s="15"/>
      <c r="DOP30" s="15"/>
      <c r="DOQ30" s="15"/>
      <c r="DOR30" s="15"/>
      <c r="DOS30" s="15"/>
      <c r="DOT30" s="15"/>
      <c r="DOU30" s="15"/>
      <c r="DOV30" s="15"/>
      <c r="DOW30" s="15"/>
      <c r="DOX30" s="15"/>
      <c r="DOY30" s="15"/>
      <c r="DOZ30" s="15"/>
      <c r="DPA30" s="15"/>
      <c r="DPB30" s="15"/>
      <c r="DPC30" s="15"/>
      <c r="DPD30" s="15"/>
      <c r="DPE30" s="15"/>
      <c r="DPF30" s="15"/>
      <c r="DPG30" s="15"/>
      <c r="DPH30" s="15"/>
      <c r="DPI30" s="15"/>
      <c r="DPJ30" s="15"/>
      <c r="DPK30" s="15"/>
      <c r="DPL30" s="15"/>
      <c r="DPM30" s="15"/>
      <c r="DPN30" s="15"/>
      <c r="DPO30" s="15"/>
      <c r="DPP30" s="15"/>
      <c r="DPQ30" s="15"/>
      <c r="DPR30" s="15"/>
      <c r="DPS30" s="15"/>
      <c r="DPT30" s="15"/>
      <c r="DPU30" s="15"/>
      <c r="DPV30" s="15"/>
      <c r="DPW30" s="15"/>
      <c r="DPX30" s="15"/>
      <c r="DPY30" s="15"/>
      <c r="DPZ30" s="15"/>
      <c r="DQA30" s="15"/>
      <c r="DQB30" s="15"/>
      <c r="DQC30" s="15"/>
      <c r="DQD30" s="15"/>
      <c r="DQE30" s="15"/>
      <c r="DQF30" s="15"/>
      <c r="DQG30" s="15"/>
      <c r="DQH30" s="15"/>
      <c r="DQI30" s="15"/>
      <c r="DQJ30" s="15"/>
      <c r="DQK30" s="15"/>
      <c r="DQL30" s="15"/>
      <c r="DQM30" s="15"/>
      <c r="DQN30" s="15"/>
      <c r="DQO30" s="15"/>
      <c r="DQP30" s="15"/>
      <c r="DQQ30" s="15"/>
      <c r="DQR30" s="15"/>
      <c r="DQS30" s="15"/>
      <c r="DQT30" s="15"/>
      <c r="DQU30" s="15"/>
      <c r="DQV30" s="15"/>
      <c r="DQW30" s="15"/>
      <c r="DQX30" s="15"/>
      <c r="DQY30" s="15"/>
      <c r="DQZ30" s="15"/>
      <c r="DRA30" s="15"/>
      <c r="DRB30" s="15"/>
      <c r="DRC30" s="15"/>
      <c r="DRD30" s="15"/>
      <c r="DRE30" s="15"/>
      <c r="DRF30" s="15"/>
      <c r="DRG30" s="15"/>
      <c r="DRH30" s="15"/>
      <c r="DRI30" s="15"/>
      <c r="DRJ30" s="15"/>
      <c r="DRK30" s="15"/>
      <c r="DRL30" s="15"/>
      <c r="DRM30" s="15"/>
      <c r="DRN30" s="15"/>
      <c r="DRO30" s="15"/>
      <c r="DRP30" s="15"/>
      <c r="DRQ30" s="15"/>
      <c r="DRR30" s="15"/>
      <c r="DRS30" s="15"/>
      <c r="DRT30" s="15"/>
      <c r="DRU30" s="15"/>
      <c r="DRV30" s="15"/>
      <c r="DRW30" s="15"/>
      <c r="DRX30" s="15"/>
      <c r="DRY30" s="15"/>
      <c r="DRZ30" s="15"/>
      <c r="DSA30" s="15"/>
      <c r="DSB30" s="15"/>
      <c r="DSC30" s="15"/>
      <c r="DSD30" s="15"/>
      <c r="DSE30" s="15"/>
      <c r="DSF30" s="15"/>
      <c r="DSG30" s="15"/>
      <c r="DSH30" s="15"/>
      <c r="DSI30" s="15"/>
      <c r="DSJ30" s="15"/>
      <c r="DSK30" s="15"/>
      <c r="DSL30" s="15"/>
      <c r="DSM30" s="15"/>
      <c r="DSN30" s="15"/>
      <c r="DSO30" s="15"/>
      <c r="DSP30" s="15"/>
      <c r="DSQ30" s="15"/>
      <c r="DSR30" s="15"/>
      <c r="DSS30" s="15"/>
      <c r="DST30" s="15"/>
      <c r="DSU30" s="15"/>
      <c r="DSV30" s="15"/>
      <c r="DSW30" s="15"/>
      <c r="DSX30" s="15"/>
      <c r="DSY30" s="15"/>
      <c r="DSZ30" s="15"/>
      <c r="DTA30" s="15"/>
      <c r="DTB30" s="15"/>
      <c r="DTC30" s="15"/>
      <c r="DTD30" s="15"/>
      <c r="DTE30" s="15"/>
      <c r="DTF30" s="15"/>
      <c r="DTG30" s="15"/>
      <c r="DTH30" s="15"/>
      <c r="DTI30" s="15"/>
      <c r="DTJ30" s="15"/>
      <c r="DTK30" s="15"/>
      <c r="DTL30" s="15"/>
      <c r="DTM30" s="15"/>
      <c r="DTN30" s="15"/>
      <c r="DTO30" s="15"/>
      <c r="DTP30" s="15"/>
      <c r="DTQ30" s="15"/>
      <c r="DTR30" s="15"/>
      <c r="DTS30" s="15"/>
      <c r="DTT30" s="15"/>
      <c r="DTU30" s="15"/>
      <c r="DTV30" s="15"/>
      <c r="DTW30" s="15"/>
      <c r="DTX30" s="15"/>
      <c r="DTY30" s="15"/>
      <c r="DTZ30" s="15"/>
      <c r="DUA30" s="15"/>
      <c r="DUB30" s="15"/>
      <c r="DUC30" s="15"/>
      <c r="DUD30" s="15"/>
      <c r="DUE30" s="15"/>
      <c r="DUF30" s="15"/>
      <c r="DUG30" s="15"/>
      <c r="DUH30" s="15"/>
      <c r="DUI30" s="15"/>
      <c r="DUJ30" s="15"/>
      <c r="DUK30" s="15"/>
      <c r="DUL30" s="15"/>
      <c r="DUM30" s="15"/>
      <c r="DUN30" s="15"/>
      <c r="DUO30" s="15"/>
      <c r="DUP30" s="15"/>
      <c r="DUQ30" s="15"/>
      <c r="DUR30" s="15"/>
      <c r="DUS30" s="15"/>
      <c r="DUT30" s="15"/>
      <c r="DUU30" s="15"/>
      <c r="DUV30" s="15"/>
      <c r="DUW30" s="15"/>
      <c r="DUX30" s="15"/>
      <c r="DUY30" s="15"/>
      <c r="DUZ30" s="15"/>
      <c r="DVA30" s="15"/>
      <c r="DVB30" s="15"/>
      <c r="DVC30" s="15"/>
      <c r="DVD30" s="15"/>
      <c r="DVE30" s="15"/>
      <c r="DVF30" s="15"/>
      <c r="DVG30" s="15"/>
      <c r="DVH30" s="15"/>
      <c r="DVI30" s="15"/>
      <c r="DVJ30" s="15"/>
      <c r="DVK30" s="15"/>
      <c r="DVL30" s="15"/>
      <c r="DVM30" s="15"/>
      <c r="DVN30" s="15"/>
      <c r="DVO30" s="15"/>
      <c r="DVP30" s="15"/>
      <c r="DVQ30" s="15"/>
      <c r="DVR30" s="15"/>
      <c r="DVS30" s="15"/>
      <c r="DVT30" s="15"/>
      <c r="DVU30" s="15"/>
      <c r="DVV30" s="15"/>
      <c r="DVW30" s="15"/>
      <c r="DVX30" s="15"/>
      <c r="DVY30" s="15"/>
      <c r="DVZ30" s="15"/>
      <c r="DWA30" s="15"/>
      <c r="DWB30" s="15"/>
      <c r="DWC30" s="15"/>
      <c r="DWD30" s="15"/>
      <c r="DWE30" s="15"/>
      <c r="DWF30" s="15"/>
      <c r="DWG30" s="15"/>
      <c r="DWH30" s="15"/>
      <c r="DWI30" s="15"/>
      <c r="DWJ30" s="15"/>
      <c r="DWK30" s="15"/>
      <c r="DWL30" s="15"/>
      <c r="DWM30" s="15"/>
      <c r="DWN30" s="15"/>
      <c r="DWO30" s="15"/>
      <c r="DWP30" s="15"/>
      <c r="DWQ30" s="15"/>
      <c r="DWR30" s="15"/>
      <c r="DWS30" s="15"/>
      <c r="DWT30" s="15"/>
      <c r="DWU30" s="15"/>
      <c r="DWV30" s="15"/>
      <c r="DWW30" s="15"/>
      <c r="DWX30" s="15"/>
      <c r="DWY30" s="15"/>
      <c r="DWZ30" s="15"/>
      <c r="DXA30" s="15"/>
      <c r="DXB30" s="15"/>
      <c r="DXC30" s="15"/>
      <c r="DXD30" s="15"/>
      <c r="DXE30" s="15"/>
      <c r="DXF30" s="15"/>
      <c r="DXG30" s="15"/>
      <c r="DXH30" s="15"/>
      <c r="DXI30" s="15"/>
      <c r="DXJ30" s="15"/>
      <c r="DXK30" s="15"/>
      <c r="DXL30" s="15"/>
      <c r="DXM30" s="15"/>
      <c r="DXN30" s="15"/>
      <c r="DXO30" s="15"/>
      <c r="DXP30" s="15"/>
      <c r="DXQ30" s="15"/>
      <c r="DXR30" s="15"/>
      <c r="DXS30" s="15"/>
      <c r="DXT30" s="15"/>
      <c r="DXU30" s="15"/>
      <c r="DXV30" s="15"/>
      <c r="DXW30" s="15"/>
      <c r="DXX30" s="15"/>
      <c r="DXY30" s="15"/>
      <c r="DXZ30" s="15"/>
      <c r="DYA30" s="15"/>
      <c r="DYB30" s="15"/>
      <c r="DYC30" s="15"/>
      <c r="DYD30" s="15"/>
      <c r="DYE30" s="15"/>
      <c r="DYF30" s="15"/>
      <c r="DYG30" s="15"/>
      <c r="DYH30" s="15"/>
      <c r="DYI30" s="15"/>
      <c r="DYJ30" s="15"/>
      <c r="DYK30" s="15"/>
      <c r="DYL30" s="15"/>
      <c r="DYM30" s="15"/>
      <c r="DYN30" s="15"/>
      <c r="DYO30" s="15"/>
      <c r="DYP30" s="15"/>
      <c r="DYQ30" s="15"/>
      <c r="DYR30" s="15"/>
      <c r="DYS30" s="15"/>
      <c r="DYT30" s="15"/>
      <c r="DYU30" s="15"/>
      <c r="DYV30" s="15"/>
      <c r="DYW30" s="15"/>
      <c r="DYX30" s="15"/>
      <c r="DYY30" s="15"/>
      <c r="DYZ30" s="15"/>
      <c r="DZA30" s="15"/>
      <c r="DZB30" s="15"/>
      <c r="DZC30" s="15"/>
      <c r="DZD30" s="15"/>
      <c r="DZE30" s="15"/>
      <c r="DZF30" s="15"/>
      <c r="DZG30" s="15"/>
      <c r="DZH30" s="15"/>
      <c r="DZI30" s="15"/>
      <c r="DZJ30" s="15"/>
      <c r="DZK30" s="15"/>
      <c r="DZL30" s="15"/>
      <c r="DZM30" s="15"/>
      <c r="DZN30" s="15"/>
      <c r="DZO30" s="15"/>
      <c r="DZP30" s="15"/>
      <c r="DZQ30" s="15"/>
      <c r="DZR30" s="15"/>
      <c r="DZS30" s="15"/>
      <c r="DZT30" s="15"/>
      <c r="DZU30" s="15"/>
      <c r="DZV30" s="15"/>
      <c r="DZW30" s="15"/>
      <c r="DZX30" s="15"/>
      <c r="DZY30" s="15"/>
      <c r="DZZ30" s="15"/>
      <c r="EAA30" s="15"/>
      <c r="EAB30" s="15"/>
      <c r="EAC30" s="15"/>
      <c r="EAD30" s="15"/>
      <c r="EAE30" s="15"/>
      <c r="EAF30" s="15"/>
      <c r="EAG30" s="15"/>
      <c r="EAH30" s="15"/>
      <c r="EAI30" s="15"/>
      <c r="EAJ30" s="15"/>
      <c r="EAK30" s="15"/>
      <c r="EAL30" s="15"/>
      <c r="EAM30" s="15"/>
      <c r="EAN30" s="15"/>
      <c r="EAO30" s="15"/>
      <c r="EAP30" s="15"/>
      <c r="EAQ30" s="15"/>
      <c r="EAR30" s="15"/>
      <c r="EAS30" s="15"/>
      <c r="EAT30" s="15"/>
      <c r="EAU30" s="15"/>
      <c r="EAV30" s="15"/>
      <c r="EAW30" s="15"/>
      <c r="EAX30" s="15"/>
      <c r="EAY30" s="15"/>
      <c r="EAZ30" s="15"/>
      <c r="EBA30" s="15"/>
      <c r="EBB30" s="15"/>
      <c r="EBC30" s="15"/>
      <c r="EBD30" s="15"/>
      <c r="EBE30" s="15"/>
      <c r="EBF30" s="15"/>
      <c r="EBG30" s="15"/>
      <c r="EBH30" s="15"/>
      <c r="EBI30" s="15"/>
      <c r="EBJ30" s="15"/>
      <c r="EBK30" s="15"/>
      <c r="EBL30" s="15"/>
      <c r="EBM30" s="15"/>
      <c r="EBN30" s="15"/>
      <c r="EBO30" s="15"/>
      <c r="EBP30" s="15"/>
      <c r="EBQ30" s="15"/>
      <c r="EBR30" s="15"/>
      <c r="EBS30" s="15"/>
      <c r="EBT30" s="15"/>
      <c r="EBU30" s="15"/>
      <c r="EBV30" s="15"/>
      <c r="EBW30" s="15"/>
      <c r="EBX30" s="15"/>
      <c r="EBY30" s="15"/>
      <c r="EBZ30" s="15"/>
      <c r="ECA30" s="15"/>
      <c r="ECB30" s="15"/>
      <c r="ECC30" s="15"/>
      <c r="ECD30" s="15"/>
      <c r="ECE30" s="15"/>
      <c r="ECF30" s="15"/>
      <c r="ECG30" s="15"/>
      <c r="ECH30" s="15"/>
      <c r="ECI30" s="15"/>
      <c r="ECJ30" s="15"/>
      <c r="ECK30" s="15"/>
      <c r="ECL30" s="15"/>
      <c r="ECM30" s="15"/>
      <c r="ECN30" s="15"/>
      <c r="ECO30" s="15"/>
      <c r="ECP30" s="15"/>
      <c r="ECQ30" s="15"/>
      <c r="ECR30" s="15"/>
      <c r="ECS30" s="15"/>
      <c r="ECT30" s="15"/>
      <c r="ECU30" s="15"/>
      <c r="ECV30" s="15"/>
      <c r="ECW30" s="15"/>
      <c r="ECX30" s="15"/>
      <c r="ECY30" s="15"/>
      <c r="ECZ30" s="15"/>
      <c r="EDA30" s="15"/>
      <c r="EDB30" s="15"/>
      <c r="EDC30" s="15"/>
      <c r="EDD30" s="15"/>
      <c r="EDE30" s="15"/>
      <c r="EDF30" s="15"/>
      <c r="EDG30" s="15"/>
      <c r="EDH30" s="15"/>
      <c r="EDI30" s="15"/>
      <c r="EDJ30" s="15"/>
      <c r="EDK30" s="15"/>
      <c r="EDL30" s="15"/>
      <c r="EDM30" s="15"/>
      <c r="EDN30" s="15"/>
      <c r="EDO30" s="15"/>
      <c r="EDP30" s="15"/>
      <c r="EDQ30" s="15"/>
      <c r="EDR30" s="15"/>
      <c r="EDS30" s="15"/>
      <c r="EDT30" s="15"/>
      <c r="EDU30" s="15"/>
      <c r="EDV30" s="15"/>
      <c r="EDW30" s="15"/>
      <c r="EDX30" s="15"/>
      <c r="EDY30" s="15"/>
      <c r="EDZ30" s="15"/>
      <c r="EEA30" s="15"/>
      <c r="EEB30" s="15"/>
      <c r="EEC30" s="15"/>
      <c r="EED30" s="15"/>
      <c r="EEE30" s="15"/>
      <c r="EEF30" s="15"/>
      <c r="EEG30" s="15"/>
      <c r="EEH30" s="15"/>
      <c r="EEI30" s="15"/>
      <c r="EEJ30" s="15"/>
      <c r="EEK30" s="15"/>
      <c r="EEL30" s="15"/>
      <c r="EEM30" s="15"/>
      <c r="EEN30" s="15"/>
      <c r="EEO30" s="15"/>
      <c r="EEP30" s="15"/>
      <c r="EEQ30" s="15"/>
      <c r="EER30" s="15"/>
      <c r="EES30" s="15"/>
      <c r="EET30" s="15"/>
      <c r="EEU30" s="15"/>
      <c r="EEV30" s="15"/>
      <c r="EEW30" s="15"/>
      <c r="EEX30" s="15"/>
      <c r="EEY30" s="15"/>
      <c r="EEZ30" s="15"/>
      <c r="EFA30" s="15"/>
      <c r="EFB30" s="15"/>
      <c r="EFC30" s="15"/>
      <c r="EFD30" s="15"/>
      <c r="EFE30" s="15"/>
      <c r="EFF30" s="15"/>
      <c r="EFG30" s="15"/>
      <c r="EFH30" s="15"/>
      <c r="EFI30" s="15"/>
      <c r="EFJ30" s="15"/>
      <c r="EFK30" s="15"/>
      <c r="EFL30" s="15"/>
      <c r="EFM30" s="15"/>
      <c r="EFN30" s="15"/>
      <c r="EFO30" s="15"/>
      <c r="EFP30" s="15"/>
      <c r="EFQ30" s="15"/>
      <c r="EFR30" s="15"/>
      <c r="EFS30" s="15"/>
      <c r="EFT30" s="15"/>
      <c r="EFU30" s="15"/>
      <c r="EFV30" s="15"/>
      <c r="EFW30" s="15"/>
      <c r="EFX30" s="15"/>
      <c r="EFY30" s="15"/>
      <c r="EFZ30" s="15"/>
      <c r="EGA30" s="15"/>
      <c r="EGB30" s="15"/>
      <c r="EGC30" s="15"/>
      <c r="EGD30" s="15"/>
      <c r="EGE30" s="15"/>
      <c r="EGF30" s="15"/>
      <c r="EGG30" s="15"/>
      <c r="EGH30" s="15"/>
      <c r="EGI30" s="15"/>
      <c r="EGJ30" s="15"/>
      <c r="EGK30" s="15"/>
      <c r="EGL30" s="15"/>
      <c r="EGM30" s="15"/>
      <c r="EGN30" s="15"/>
      <c r="EGO30" s="15"/>
      <c r="EGP30" s="15"/>
      <c r="EGQ30" s="15"/>
      <c r="EGR30" s="15"/>
      <c r="EGS30" s="15"/>
      <c r="EGT30" s="15"/>
      <c r="EGU30" s="15"/>
      <c r="EGV30" s="15"/>
      <c r="EGW30" s="15"/>
      <c r="EGX30" s="15"/>
      <c r="EGY30" s="15"/>
      <c r="EGZ30" s="15"/>
      <c r="EHA30" s="15"/>
      <c r="EHB30" s="15"/>
      <c r="EHC30" s="15"/>
      <c r="EHD30" s="15"/>
      <c r="EHE30" s="15"/>
      <c r="EHF30" s="15"/>
      <c r="EHG30" s="15"/>
      <c r="EHH30" s="15"/>
      <c r="EHI30" s="15"/>
      <c r="EHJ30" s="15"/>
      <c r="EHK30" s="15"/>
      <c r="EHL30" s="15"/>
      <c r="EHM30" s="15"/>
      <c r="EHN30" s="15"/>
      <c r="EHO30" s="15"/>
      <c r="EHP30" s="15"/>
      <c r="EHQ30" s="15"/>
      <c r="EHR30" s="15"/>
      <c r="EHS30" s="15"/>
      <c r="EHT30" s="15"/>
      <c r="EHU30" s="15"/>
      <c r="EHV30" s="15"/>
      <c r="EHW30" s="15"/>
      <c r="EHX30" s="15"/>
      <c r="EHY30" s="15"/>
      <c r="EHZ30" s="15"/>
      <c r="EIA30" s="15"/>
      <c r="EIB30" s="15"/>
      <c r="EIC30" s="15"/>
      <c r="EID30" s="15"/>
      <c r="EIE30" s="15"/>
      <c r="EIF30" s="15"/>
      <c r="EIG30" s="15"/>
      <c r="EIH30" s="15"/>
      <c r="EII30" s="15"/>
      <c r="EIJ30" s="15"/>
      <c r="EIK30" s="15"/>
      <c r="EIL30" s="15"/>
      <c r="EIM30" s="15"/>
      <c r="EIN30" s="15"/>
      <c r="EIO30" s="15"/>
      <c r="EIP30" s="15"/>
      <c r="EIQ30" s="15"/>
      <c r="EIR30" s="15"/>
      <c r="EIS30" s="15"/>
      <c r="EIT30" s="15"/>
      <c r="EIU30" s="15"/>
      <c r="EIV30" s="15"/>
      <c r="EIW30" s="15"/>
      <c r="EIX30" s="15"/>
      <c r="EIY30" s="15"/>
      <c r="EIZ30" s="15"/>
      <c r="EJA30" s="15"/>
      <c r="EJB30" s="15"/>
      <c r="EJC30" s="15"/>
      <c r="EJD30" s="15"/>
      <c r="EJE30" s="15"/>
      <c r="EJF30" s="15"/>
      <c r="EJG30" s="15"/>
      <c r="EJH30" s="15"/>
      <c r="EJI30" s="15"/>
      <c r="EJJ30" s="15"/>
      <c r="EJK30" s="15"/>
      <c r="EJL30" s="15"/>
      <c r="EJM30" s="15"/>
      <c r="EJN30" s="15"/>
      <c r="EJO30" s="15"/>
      <c r="EJP30" s="15"/>
      <c r="EJQ30" s="15"/>
      <c r="EJR30" s="15"/>
      <c r="EJS30" s="15"/>
      <c r="EJT30" s="15"/>
      <c r="EJU30" s="15"/>
      <c r="EJV30" s="15"/>
      <c r="EJW30" s="15"/>
      <c r="EJX30" s="15"/>
      <c r="EJY30" s="15"/>
      <c r="EJZ30" s="15"/>
      <c r="EKA30" s="15"/>
      <c r="EKB30" s="15"/>
      <c r="EKC30" s="15"/>
      <c r="EKD30" s="15"/>
      <c r="EKE30" s="15"/>
      <c r="EKF30" s="15"/>
      <c r="EKG30" s="15"/>
      <c r="EKH30" s="15"/>
      <c r="EKI30" s="15"/>
      <c r="EKJ30" s="15"/>
      <c r="EKK30" s="15"/>
      <c r="EKL30" s="15"/>
      <c r="EKM30" s="15"/>
      <c r="EKN30" s="15"/>
      <c r="EKO30" s="15"/>
      <c r="EKP30" s="15"/>
      <c r="EKQ30" s="15"/>
      <c r="EKR30" s="15"/>
      <c r="EKS30" s="15"/>
      <c r="EKT30" s="15"/>
      <c r="EKU30" s="15"/>
      <c r="EKV30" s="15"/>
      <c r="EKW30" s="15"/>
      <c r="EKX30" s="15"/>
      <c r="EKY30" s="15"/>
      <c r="EKZ30" s="15"/>
      <c r="ELA30" s="15"/>
      <c r="ELB30" s="15"/>
      <c r="ELC30" s="15"/>
      <c r="ELD30" s="15"/>
      <c r="ELE30" s="15"/>
      <c r="ELF30" s="15"/>
      <c r="ELG30" s="15"/>
      <c r="ELH30" s="15"/>
      <c r="ELI30" s="15"/>
      <c r="ELJ30" s="15"/>
      <c r="ELK30" s="15"/>
      <c r="ELL30" s="15"/>
      <c r="ELM30" s="15"/>
      <c r="ELN30" s="15"/>
      <c r="ELO30" s="15"/>
      <c r="ELP30" s="15"/>
      <c r="ELQ30" s="15"/>
      <c r="ELR30" s="15"/>
      <c r="ELS30" s="15"/>
      <c r="ELT30" s="15"/>
      <c r="ELU30" s="15"/>
      <c r="ELV30" s="15"/>
      <c r="ELW30" s="15"/>
      <c r="ELX30" s="15"/>
      <c r="ELY30" s="15"/>
      <c r="ELZ30" s="15"/>
      <c r="EMA30" s="15"/>
      <c r="EMB30" s="15"/>
      <c r="EMC30" s="15"/>
      <c r="EMD30" s="15"/>
      <c r="EME30" s="15"/>
      <c r="EMF30" s="15"/>
      <c r="EMG30" s="15"/>
      <c r="EMH30" s="15"/>
      <c r="EMI30" s="15"/>
      <c r="EMJ30" s="15"/>
      <c r="EMK30" s="15"/>
      <c r="EML30" s="15"/>
      <c r="EMM30" s="15"/>
      <c r="EMN30" s="15"/>
      <c r="EMO30" s="15"/>
      <c r="EMP30" s="15"/>
      <c r="EMQ30" s="15"/>
      <c r="EMR30" s="15"/>
      <c r="EMS30" s="15"/>
      <c r="EMT30" s="15"/>
      <c r="EMU30" s="15"/>
      <c r="EMV30" s="15"/>
      <c r="EMW30" s="15"/>
      <c r="EMX30" s="15"/>
      <c r="EMY30" s="15"/>
      <c r="EMZ30" s="15"/>
      <c r="ENA30" s="15"/>
      <c r="ENB30" s="15"/>
      <c r="ENC30" s="15"/>
      <c r="END30" s="15"/>
      <c r="ENE30" s="15"/>
      <c r="ENF30" s="15"/>
      <c r="ENG30" s="15"/>
      <c r="ENH30" s="15"/>
      <c r="ENI30" s="15"/>
      <c r="ENJ30" s="15"/>
      <c r="ENK30" s="15"/>
      <c r="ENL30" s="15"/>
      <c r="ENM30" s="15"/>
      <c r="ENN30" s="15"/>
      <c r="ENO30" s="15"/>
      <c r="ENP30" s="15"/>
      <c r="ENQ30" s="15"/>
      <c r="ENR30" s="15"/>
      <c r="ENS30" s="15"/>
      <c r="ENT30" s="15"/>
      <c r="ENU30" s="15"/>
      <c r="ENV30" s="15"/>
      <c r="ENW30" s="15"/>
      <c r="ENX30" s="15"/>
      <c r="ENY30" s="15"/>
      <c r="ENZ30" s="15"/>
      <c r="EOA30" s="15"/>
      <c r="EOB30" s="15"/>
      <c r="EOC30" s="15"/>
      <c r="EOD30" s="15"/>
      <c r="EOE30" s="15"/>
      <c r="EOF30" s="15"/>
      <c r="EOG30" s="15"/>
      <c r="EOH30" s="15"/>
      <c r="EOI30" s="15"/>
      <c r="EOJ30" s="15"/>
      <c r="EOK30" s="15"/>
      <c r="EOL30" s="15"/>
      <c r="EOM30" s="15"/>
      <c r="EON30" s="15"/>
      <c r="EOO30" s="15"/>
      <c r="EOP30" s="15"/>
      <c r="EOQ30" s="15"/>
      <c r="EOR30" s="15"/>
      <c r="EOS30" s="15"/>
      <c r="EOT30" s="15"/>
      <c r="EOU30" s="15"/>
      <c r="EOV30" s="15"/>
      <c r="EOW30" s="15"/>
      <c r="EOX30" s="15"/>
      <c r="EOY30" s="15"/>
      <c r="EOZ30" s="15"/>
      <c r="EPA30" s="15"/>
      <c r="EPB30" s="15"/>
      <c r="EPC30" s="15"/>
      <c r="EPD30" s="15"/>
      <c r="EPE30" s="15"/>
      <c r="EPF30" s="15"/>
      <c r="EPG30" s="15"/>
      <c r="EPH30" s="15"/>
      <c r="EPI30" s="15"/>
      <c r="EPJ30" s="15"/>
      <c r="EPK30" s="15"/>
      <c r="EPL30" s="15"/>
      <c r="EPM30" s="15"/>
      <c r="EPN30" s="15"/>
      <c r="EPO30" s="15"/>
      <c r="EPP30" s="15"/>
      <c r="EPQ30" s="15"/>
      <c r="EPR30" s="15"/>
      <c r="EPS30" s="15"/>
      <c r="EPT30" s="15"/>
      <c r="EPU30" s="15"/>
      <c r="EPV30" s="15"/>
      <c r="EPW30" s="15"/>
      <c r="EPX30" s="15"/>
      <c r="EPY30" s="15"/>
      <c r="EPZ30" s="15"/>
      <c r="EQA30" s="15"/>
      <c r="EQB30" s="15"/>
      <c r="EQC30" s="15"/>
      <c r="EQD30" s="15"/>
      <c r="EQE30" s="15"/>
      <c r="EQF30" s="15"/>
      <c r="EQG30" s="15"/>
      <c r="EQH30" s="15"/>
      <c r="EQI30" s="15"/>
      <c r="EQJ30" s="15"/>
      <c r="EQK30" s="15"/>
      <c r="EQL30" s="15"/>
      <c r="EQM30" s="15"/>
      <c r="EQN30" s="15"/>
      <c r="EQO30" s="15"/>
      <c r="EQP30" s="15"/>
      <c r="EQQ30" s="15"/>
      <c r="EQR30" s="15"/>
      <c r="EQS30" s="15"/>
      <c r="EQT30" s="15"/>
      <c r="EQU30" s="15"/>
      <c r="EQV30" s="15"/>
      <c r="EQW30" s="15"/>
      <c r="EQX30" s="15"/>
      <c r="EQY30" s="15"/>
      <c r="EQZ30" s="15"/>
      <c r="ERA30" s="15"/>
      <c r="ERB30" s="15"/>
      <c r="ERC30" s="15"/>
      <c r="ERD30" s="15"/>
      <c r="ERE30" s="15"/>
      <c r="ERF30" s="15"/>
      <c r="ERG30" s="15"/>
      <c r="ERH30" s="15"/>
      <c r="ERI30" s="15"/>
      <c r="ERJ30" s="15"/>
      <c r="ERK30" s="15"/>
      <c r="ERL30" s="15"/>
      <c r="ERM30" s="15"/>
      <c r="ERN30" s="15"/>
      <c r="ERO30" s="15"/>
      <c r="ERP30" s="15"/>
      <c r="ERQ30" s="15"/>
      <c r="ERR30" s="15"/>
      <c r="ERS30" s="15"/>
      <c r="ERT30" s="15"/>
      <c r="ERU30" s="15"/>
      <c r="ERV30" s="15"/>
      <c r="ERW30" s="15"/>
      <c r="ERX30" s="15"/>
      <c r="ERY30" s="15"/>
      <c r="ERZ30" s="15"/>
      <c r="ESA30" s="15"/>
      <c r="ESB30" s="15"/>
      <c r="ESC30" s="15"/>
      <c r="ESD30" s="15"/>
      <c r="ESE30" s="15"/>
      <c r="ESF30" s="15"/>
      <c r="ESG30" s="15"/>
      <c r="ESH30" s="15"/>
      <c r="ESI30" s="15"/>
      <c r="ESJ30" s="15"/>
      <c r="ESK30" s="15"/>
      <c r="ESL30" s="15"/>
      <c r="ESM30" s="15"/>
      <c r="ESN30" s="15"/>
      <c r="ESO30" s="15"/>
      <c r="ESP30" s="15"/>
      <c r="ESQ30" s="15"/>
      <c r="ESR30" s="15"/>
      <c r="ESS30" s="15"/>
      <c r="EST30" s="15"/>
      <c r="ESU30" s="15"/>
      <c r="ESV30" s="15"/>
      <c r="ESW30" s="15"/>
      <c r="ESX30" s="15"/>
      <c r="ESY30" s="15"/>
      <c r="ESZ30" s="15"/>
      <c r="ETA30" s="15"/>
      <c r="ETB30" s="15"/>
      <c r="ETC30" s="15"/>
      <c r="ETD30" s="15"/>
      <c r="ETE30" s="15"/>
      <c r="ETF30" s="15"/>
      <c r="ETG30" s="15"/>
      <c r="ETH30" s="15"/>
      <c r="ETI30" s="15"/>
      <c r="ETJ30" s="15"/>
      <c r="ETK30" s="15"/>
      <c r="ETL30" s="15"/>
      <c r="ETM30" s="15"/>
      <c r="ETN30" s="15"/>
      <c r="ETO30" s="15"/>
      <c r="ETP30" s="15"/>
      <c r="ETQ30" s="15"/>
      <c r="ETR30" s="15"/>
      <c r="ETS30" s="15"/>
      <c r="ETT30" s="15"/>
      <c r="ETU30" s="15"/>
      <c r="ETV30" s="15"/>
      <c r="ETW30" s="15"/>
      <c r="ETX30" s="15"/>
      <c r="ETY30" s="15"/>
      <c r="ETZ30" s="15"/>
      <c r="EUA30" s="15"/>
      <c r="EUB30" s="15"/>
      <c r="EUC30" s="15"/>
      <c r="EUD30" s="15"/>
      <c r="EUE30" s="15"/>
      <c r="EUF30" s="15"/>
      <c r="EUG30" s="15"/>
      <c r="EUH30" s="15"/>
      <c r="EUI30" s="15"/>
      <c r="EUJ30" s="15"/>
      <c r="EUK30" s="15"/>
      <c r="EUL30" s="15"/>
      <c r="EUM30" s="15"/>
      <c r="EUN30" s="15"/>
      <c r="EUO30" s="15"/>
      <c r="EUP30" s="15"/>
      <c r="EUQ30" s="15"/>
      <c r="EUR30" s="15"/>
      <c r="EUS30" s="15"/>
      <c r="EUT30" s="15"/>
      <c r="EUU30" s="15"/>
      <c r="EUV30" s="15"/>
      <c r="EUW30" s="15"/>
      <c r="EUX30" s="15"/>
      <c r="EUY30" s="15"/>
      <c r="EUZ30" s="15"/>
      <c r="EVA30" s="15"/>
      <c r="EVB30" s="15"/>
      <c r="EVC30" s="15"/>
      <c r="EVD30" s="15"/>
      <c r="EVE30" s="15"/>
      <c r="EVF30" s="15"/>
      <c r="EVG30" s="15"/>
      <c r="EVH30" s="15"/>
      <c r="EVI30" s="15"/>
      <c r="EVJ30" s="15"/>
      <c r="EVK30" s="15"/>
      <c r="EVL30" s="15"/>
      <c r="EVM30" s="15"/>
      <c r="EVN30" s="15"/>
      <c r="EVO30" s="15"/>
      <c r="EVP30" s="15"/>
      <c r="EVQ30" s="15"/>
      <c r="EVR30" s="15"/>
      <c r="EVS30" s="15"/>
      <c r="EVT30" s="15"/>
      <c r="EVU30" s="15"/>
      <c r="EVV30" s="15"/>
      <c r="EVW30" s="15"/>
      <c r="EVX30" s="15"/>
      <c r="EVY30" s="15"/>
      <c r="EVZ30" s="15"/>
      <c r="EWA30" s="15"/>
      <c r="EWB30" s="15"/>
      <c r="EWC30" s="15"/>
      <c r="EWD30" s="15"/>
      <c r="EWE30" s="15"/>
      <c r="EWF30" s="15"/>
      <c r="EWG30" s="15"/>
      <c r="EWH30" s="15"/>
      <c r="EWI30" s="15"/>
      <c r="EWJ30" s="15"/>
      <c r="EWK30" s="15"/>
      <c r="EWL30" s="15"/>
      <c r="EWM30" s="15"/>
      <c r="EWN30" s="15"/>
      <c r="EWO30" s="15"/>
      <c r="EWP30" s="15"/>
      <c r="EWQ30" s="15"/>
      <c r="EWR30" s="15"/>
      <c r="EWS30" s="15"/>
      <c r="EWT30" s="15"/>
      <c r="EWU30" s="15"/>
      <c r="EWV30" s="15"/>
      <c r="EWW30" s="15"/>
      <c r="EWX30" s="15"/>
      <c r="EWY30" s="15"/>
      <c r="EWZ30" s="15"/>
      <c r="EXA30" s="15"/>
      <c r="EXB30" s="15"/>
      <c r="EXC30" s="15"/>
      <c r="EXD30" s="15"/>
      <c r="EXE30" s="15"/>
      <c r="EXF30" s="15"/>
      <c r="EXG30" s="15"/>
      <c r="EXH30" s="15"/>
      <c r="EXI30" s="15"/>
      <c r="EXJ30" s="15"/>
      <c r="EXK30" s="15"/>
      <c r="EXL30" s="15"/>
      <c r="EXM30" s="15"/>
      <c r="EXN30" s="15"/>
      <c r="EXO30" s="15"/>
      <c r="EXP30" s="15"/>
      <c r="EXQ30" s="15"/>
      <c r="EXR30" s="15"/>
      <c r="EXS30" s="15"/>
      <c r="EXT30" s="15"/>
      <c r="EXU30" s="15"/>
      <c r="EXV30" s="15"/>
      <c r="EXW30" s="15"/>
      <c r="EXX30" s="15"/>
      <c r="EXY30" s="15"/>
      <c r="EXZ30" s="15"/>
      <c r="EYA30" s="15"/>
      <c r="EYB30" s="15"/>
      <c r="EYC30" s="15"/>
      <c r="EYD30" s="15"/>
      <c r="EYE30" s="15"/>
      <c r="EYF30" s="15"/>
      <c r="EYG30" s="15"/>
      <c r="EYH30" s="15"/>
      <c r="EYI30" s="15"/>
      <c r="EYJ30" s="15"/>
      <c r="EYK30" s="15"/>
      <c r="EYL30" s="15"/>
      <c r="EYM30" s="15"/>
      <c r="EYN30" s="15"/>
      <c r="EYO30" s="15"/>
      <c r="EYP30" s="15"/>
      <c r="EYQ30" s="15"/>
      <c r="EYR30" s="15"/>
      <c r="EYS30" s="15"/>
      <c r="EYT30" s="15"/>
      <c r="EYU30" s="15"/>
      <c r="EYV30" s="15"/>
      <c r="EYW30" s="15"/>
      <c r="EYX30" s="15"/>
      <c r="EYY30" s="15"/>
      <c r="EYZ30" s="15"/>
      <c r="EZA30" s="15"/>
      <c r="EZB30" s="15"/>
      <c r="EZC30" s="15"/>
      <c r="EZD30" s="15"/>
      <c r="EZE30" s="15"/>
      <c r="EZF30" s="15"/>
      <c r="EZG30" s="15"/>
      <c r="EZH30" s="15"/>
      <c r="EZI30" s="15"/>
      <c r="EZJ30" s="15"/>
      <c r="EZK30" s="15"/>
      <c r="EZL30" s="15"/>
      <c r="EZM30" s="15"/>
      <c r="EZN30" s="15"/>
      <c r="EZO30" s="15"/>
      <c r="EZP30" s="15"/>
      <c r="EZQ30" s="15"/>
      <c r="EZR30" s="15"/>
      <c r="EZS30" s="15"/>
      <c r="EZT30" s="15"/>
      <c r="EZU30" s="15"/>
      <c r="EZV30" s="15"/>
      <c r="EZW30" s="15"/>
      <c r="EZX30" s="15"/>
      <c r="EZY30" s="15"/>
      <c r="EZZ30" s="15"/>
      <c r="FAA30" s="15"/>
      <c r="FAB30" s="15"/>
      <c r="FAC30" s="15"/>
      <c r="FAD30" s="15"/>
      <c r="FAE30" s="15"/>
      <c r="FAF30" s="15"/>
      <c r="FAG30" s="15"/>
      <c r="FAH30" s="15"/>
      <c r="FAI30" s="15"/>
      <c r="FAJ30" s="15"/>
      <c r="FAK30" s="15"/>
      <c r="FAL30" s="15"/>
      <c r="FAM30" s="15"/>
      <c r="FAN30" s="15"/>
      <c r="FAO30" s="15"/>
      <c r="FAP30" s="15"/>
      <c r="FAQ30" s="15"/>
      <c r="FAR30" s="15"/>
      <c r="FAS30" s="15"/>
      <c r="FAT30" s="15"/>
      <c r="FAU30" s="15"/>
      <c r="FAV30" s="15"/>
      <c r="FAW30" s="15"/>
      <c r="FAX30" s="15"/>
      <c r="FAY30" s="15"/>
      <c r="FAZ30" s="15"/>
      <c r="FBA30" s="15"/>
      <c r="FBB30" s="15"/>
      <c r="FBC30" s="15"/>
      <c r="FBD30" s="15"/>
      <c r="FBE30" s="15"/>
      <c r="FBF30" s="15"/>
      <c r="FBG30" s="15"/>
      <c r="FBH30" s="15"/>
      <c r="FBI30" s="15"/>
      <c r="FBJ30" s="15"/>
      <c r="FBK30" s="15"/>
      <c r="FBL30" s="15"/>
      <c r="FBM30" s="15"/>
      <c r="FBN30" s="15"/>
      <c r="FBO30" s="15"/>
      <c r="FBP30" s="15"/>
      <c r="FBQ30" s="15"/>
      <c r="FBR30" s="15"/>
      <c r="FBS30" s="15"/>
      <c r="FBT30" s="15"/>
      <c r="FBU30" s="15"/>
      <c r="FBV30" s="15"/>
      <c r="FBW30" s="15"/>
      <c r="FBX30" s="15"/>
      <c r="FBY30" s="15"/>
      <c r="FBZ30" s="15"/>
      <c r="FCA30" s="15"/>
      <c r="FCB30" s="15"/>
      <c r="FCC30" s="15"/>
      <c r="FCD30" s="15"/>
      <c r="FCE30" s="15"/>
      <c r="FCF30" s="15"/>
      <c r="FCG30" s="15"/>
      <c r="FCH30" s="15"/>
      <c r="FCI30" s="15"/>
      <c r="FCJ30" s="15"/>
      <c r="FCK30" s="15"/>
      <c r="FCL30" s="15"/>
      <c r="FCM30" s="15"/>
      <c r="FCN30" s="15"/>
      <c r="FCO30" s="15"/>
      <c r="FCP30" s="15"/>
      <c r="FCQ30" s="15"/>
      <c r="FCR30" s="15"/>
      <c r="FCS30" s="15"/>
      <c r="FCT30" s="15"/>
      <c r="FCU30" s="15"/>
      <c r="FCV30" s="15"/>
      <c r="FCW30" s="15"/>
      <c r="FCX30" s="15"/>
      <c r="FCY30" s="15"/>
      <c r="FCZ30" s="15"/>
      <c r="FDA30" s="15"/>
      <c r="FDB30" s="15"/>
      <c r="FDC30" s="15"/>
      <c r="FDD30" s="15"/>
      <c r="FDE30" s="15"/>
      <c r="FDF30" s="15"/>
      <c r="FDG30" s="15"/>
      <c r="FDH30" s="15"/>
      <c r="FDI30" s="15"/>
      <c r="FDJ30" s="15"/>
      <c r="FDK30" s="15"/>
      <c r="FDL30" s="15"/>
      <c r="FDM30" s="15"/>
      <c r="FDN30" s="15"/>
      <c r="FDO30" s="15"/>
      <c r="FDP30" s="15"/>
      <c r="FDQ30" s="15"/>
      <c r="FDR30" s="15"/>
      <c r="FDS30" s="15"/>
      <c r="FDT30" s="15"/>
      <c r="FDU30" s="15"/>
      <c r="FDV30" s="15"/>
      <c r="FDW30" s="15"/>
      <c r="FDX30" s="15"/>
      <c r="FDY30" s="15"/>
      <c r="FDZ30" s="15"/>
      <c r="FEA30" s="15"/>
      <c r="FEB30" s="15"/>
      <c r="FEC30" s="15"/>
      <c r="FED30" s="15"/>
      <c r="FEE30" s="15"/>
      <c r="FEF30" s="15"/>
      <c r="FEG30" s="15"/>
      <c r="FEH30" s="15"/>
      <c r="FEI30" s="15"/>
      <c r="FEJ30" s="15"/>
      <c r="FEK30" s="15"/>
      <c r="FEL30" s="15"/>
      <c r="FEM30" s="15"/>
      <c r="FEN30" s="15"/>
      <c r="FEO30" s="15"/>
      <c r="FEP30" s="15"/>
      <c r="FEQ30" s="15"/>
      <c r="FER30" s="15"/>
      <c r="FES30" s="15"/>
      <c r="FET30" s="15"/>
      <c r="FEU30" s="15"/>
      <c r="FEV30" s="15"/>
      <c r="FEW30" s="15"/>
      <c r="FEX30" s="15"/>
      <c r="FEY30" s="15"/>
      <c r="FEZ30" s="15"/>
      <c r="FFA30" s="15"/>
      <c r="FFB30" s="15"/>
      <c r="FFC30" s="15"/>
      <c r="FFD30" s="15"/>
      <c r="FFE30" s="15"/>
      <c r="FFF30" s="15"/>
      <c r="FFG30" s="15"/>
      <c r="FFH30" s="15"/>
      <c r="FFI30" s="15"/>
      <c r="FFJ30" s="15"/>
      <c r="FFK30" s="15"/>
      <c r="FFL30" s="15"/>
      <c r="FFM30" s="15"/>
      <c r="FFN30" s="15"/>
      <c r="FFO30" s="15"/>
      <c r="FFP30" s="15"/>
      <c r="FFQ30" s="15"/>
      <c r="FFR30" s="15"/>
      <c r="FFS30" s="15"/>
      <c r="FFT30" s="15"/>
      <c r="FFU30" s="15"/>
      <c r="FFV30" s="15"/>
      <c r="FFW30" s="15"/>
      <c r="FFX30" s="15"/>
      <c r="FFY30" s="15"/>
      <c r="FFZ30" s="15"/>
      <c r="FGA30" s="15"/>
      <c r="FGB30" s="15"/>
      <c r="FGC30" s="15"/>
      <c r="FGD30" s="15"/>
      <c r="FGE30" s="15"/>
      <c r="FGF30" s="15"/>
      <c r="FGG30" s="15"/>
      <c r="FGH30" s="15"/>
      <c r="FGI30" s="15"/>
      <c r="FGJ30" s="15"/>
      <c r="FGK30" s="15"/>
      <c r="FGL30" s="15"/>
      <c r="FGM30" s="15"/>
      <c r="FGN30" s="15"/>
      <c r="FGO30" s="15"/>
      <c r="FGP30" s="15"/>
      <c r="FGQ30" s="15"/>
      <c r="FGR30" s="15"/>
      <c r="FGS30" s="15"/>
      <c r="FGT30" s="15"/>
      <c r="FGU30" s="15"/>
      <c r="FGV30" s="15"/>
      <c r="FGW30" s="15"/>
      <c r="FGX30" s="15"/>
      <c r="FGY30" s="15"/>
      <c r="FGZ30" s="15"/>
      <c r="FHA30" s="15"/>
      <c r="FHB30" s="15"/>
      <c r="FHC30" s="15"/>
      <c r="FHD30" s="15"/>
      <c r="FHE30" s="15"/>
      <c r="FHF30" s="15"/>
      <c r="FHG30" s="15"/>
      <c r="FHH30" s="15"/>
      <c r="FHI30" s="15"/>
      <c r="FHJ30" s="15"/>
      <c r="FHK30" s="15"/>
      <c r="FHL30" s="15"/>
      <c r="FHM30" s="15"/>
      <c r="FHN30" s="15"/>
      <c r="FHO30" s="15"/>
      <c r="FHP30" s="15"/>
      <c r="FHQ30" s="15"/>
      <c r="FHR30" s="15"/>
      <c r="FHS30" s="15"/>
      <c r="FHT30" s="15"/>
      <c r="FHU30" s="15"/>
      <c r="FHV30" s="15"/>
      <c r="FHW30" s="15"/>
      <c r="FHX30" s="15"/>
      <c r="FHY30" s="15"/>
      <c r="FHZ30" s="15"/>
      <c r="FIA30" s="15"/>
      <c r="FIB30" s="15"/>
      <c r="FIC30" s="15"/>
      <c r="FID30" s="15"/>
      <c r="FIE30" s="15"/>
      <c r="FIF30" s="15"/>
      <c r="FIG30" s="15"/>
      <c r="FIH30" s="15"/>
      <c r="FII30" s="15"/>
      <c r="FIJ30" s="15"/>
      <c r="FIK30" s="15"/>
      <c r="FIL30" s="15"/>
      <c r="FIM30" s="15"/>
      <c r="FIN30" s="15"/>
      <c r="FIO30" s="15"/>
      <c r="FIP30" s="15"/>
      <c r="FIQ30" s="15"/>
      <c r="FIR30" s="15"/>
      <c r="FIS30" s="15"/>
      <c r="FIT30" s="15"/>
      <c r="FIU30" s="15"/>
      <c r="FIV30" s="15"/>
      <c r="FIW30" s="15"/>
      <c r="FIX30" s="15"/>
      <c r="FIY30" s="15"/>
      <c r="FIZ30" s="15"/>
      <c r="FJA30" s="15"/>
      <c r="FJB30" s="15"/>
      <c r="FJC30" s="15"/>
      <c r="FJD30" s="15"/>
      <c r="FJE30" s="15"/>
      <c r="FJF30" s="15"/>
      <c r="FJG30" s="15"/>
      <c r="FJH30" s="15"/>
      <c r="FJI30" s="15"/>
      <c r="FJJ30" s="15"/>
      <c r="FJK30" s="15"/>
      <c r="FJL30" s="15"/>
      <c r="FJM30" s="15"/>
      <c r="FJN30" s="15"/>
      <c r="FJO30" s="15"/>
      <c r="FJP30" s="15"/>
      <c r="FJQ30" s="15"/>
      <c r="FJR30" s="15"/>
      <c r="FJS30" s="15"/>
      <c r="FJT30" s="15"/>
      <c r="FJU30" s="15"/>
      <c r="FJV30" s="15"/>
      <c r="FJW30" s="15"/>
      <c r="FJX30" s="15"/>
      <c r="FJY30" s="15"/>
      <c r="FJZ30" s="15"/>
      <c r="FKA30" s="15"/>
      <c r="FKB30" s="15"/>
      <c r="FKC30" s="15"/>
      <c r="FKD30" s="15"/>
      <c r="FKE30" s="15"/>
      <c r="FKF30" s="15"/>
      <c r="FKG30" s="15"/>
      <c r="FKH30" s="15"/>
      <c r="FKI30" s="15"/>
      <c r="FKJ30" s="15"/>
      <c r="FKK30" s="15"/>
      <c r="FKL30" s="15"/>
      <c r="FKM30" s="15"/>
      <c r="FKN30" s="15"/>
      <c r="FKO30" s="15"/>
      <c r="FKP30" s="15"/>
      <c r="FKQ30" s="15"/>
      <c r="FKR30" s="15"/>
      <c r="FKS30" s="15"/>
      <c r="FKT30" s="15"/>
      <c r="FKU30" s="15"/>
      <c r="FKV30" s="15"/>
      <c r="FKW30" s="15"/>
      <c r="FKX30" s="15"/>
      <c r="FKY30" s="15"/>
      <c r="FKZ30" s="15"/>
      <c r="FLA30" s="15"/>
      <c r="FLB30" s="15"/>
      <c r="FLC30" s="15"/>
      <c r="FLD30" s="15"/>
      <c r="FLE30" s="15"/>
      <c r="FLF30" s="15"/>
      <c r="FLG30" s="15"/>
      <c r="FLH30" s="15"/>
      <c r="FLI30" s="15"/>
      <c r="FLJ30" s="15"/>
      <c r="FLK30" s="15"/>
      <c r="FLL30" s="15"/>
      <c r="FLM30" s="15"/>
      <c r="FLN30" s="15"/>
      <c r="FLO30" s="15"/>
      <c r="FLP30" s="15"/>
      <c r="FLQ30" s="15"/>
      <c r="FLR30" s="15"/>
      <c r="FLS30" s="15"/>
      <c r="FLT30" s="15"/>
      <c r="FLU30" s="15"/>
      <c r="FLV30" s="15"/>
      <c r="FLW30" s="15"/>
      <c r="FLX30" s="15"/>
      <c r="FLY30" s="15"/>
      <c r="FLZ30" s="15"/>
      <c r="FMA30" s="15"/>
      <c r="FMB30" s="15"/>
      <c r="FMC30" s="15"/>
      <c r="FMD30" s="15"/>
      <c r="FME30" s="15"/>
      <c r="FMF30" s="15"/>
      <c r="FMG30" s="15"/>
      <c r="FMH30" s="15"/>
      <c r="FMI30" s="15"/>
      <c r="FMJ30" s="15"/>
      <c r="FMK30" s="15"/>
      <c r="FML30" s="15"/>
      <c r="FMM30" s="15"/>
      <c r="FMN30" s="15"/>
      <c r="FMO30" s="15"/>
      <c r="FMP30" s="15"/>
      <c r="FMQ30" s="15"/>
      <c r="FMR30" s="15"/>
      <c r="FMS30" s="15"/>
      <c r="FMT30" s="15"/>
      <c r="FMU30" s="15"/>
      <c r="FMV30" s="15"/>
      <c r="FMW30" s="15"/>
      <c r="FMX30" s="15"/>
      <c r="FMY30" s="15"/>
      <c r="FMZ30" s="15"/>
      <c r="FNA30" s="15"/>
      <c r="FNB30" s="15"/>
      <c r="FNC30" s="15"/>
      <c r="FND30" s="15"/>
      <c r="FNE30" s="15"/>
      <c r="FNF30" s="15"/>
      <c r="FNG30" s="15"/>
      <c r="FNH30" s="15"/>
      <c r="FNI30" s="15"/>
      <c r="FNJ30" s="15"/>
      <c r="FNK30" s="15"/>
      <c r="FNL30" s="15"/>
      <c r="FNM30" s="15"/>
      <c r="FNN30" s="15"/>
      <c r="FNO30" s="15"/>
      <c r="FNP30" s="15"/>
      <c r="FNQ30" s="15"/>
      <c r="FNR30" s="15"/>
      <c r="FNS30" s="15"/>
      <c r="FNT30" s="15"/>
      <c r="FNU30" s="15"/>
      <c r="FNV30" s="15"/>
      <c r="FNW30" s="15"/>
      <c r="FNX30" s="15"/>
      <c r="FNY30" s="15"/>
      <c r="FNZ30" s="15"/>
      <c r="FOA30" s="15"/>
      <c r="FOB30" s="15"/>
      <c r="FOC30" s="15"/>
      <c r="FOD30" s="15"/>
      <c r="FOE30" s="15"/>
      <c r="FOF30" s="15"/>
      <c r="FOG30" s="15"/>
      <c r="FOH30" s="15"/>
      <c r="FOI30" s="15"/>
      <c r="FOJ30" s="15"/>
      <c r="FOK30" s="15"/>
      <c r="FOL30" s="15"/>
      <c r="FOM30" s="15"/>
      <c r="FON30" s="15"/>
      <c r="FOO30" s="15"/>
      <c r="FOP30" s="15"/>
      <c r="FOQ30" s="15"/>
      <c r="FOR30" s="15"/>
      <c r="FOS30" s="15"/>
      <c r="FOT30" s="15"/>
      <c r="FOU30" s="15"/>
      <c r="FOV30" s="15"/>
      <c r="FOW30" s="15"/>
      <c r="FOX30" s="15"/>
      <c r="FOY30" s="15"/>
      <c r="FOZ30" s="15"/>
      <c r="FPA30" s="15"/>
      <c r="FPB30" s="15"/>
      <c r="FPC30" s="15"/>
      <c r="FPD30" s="15"/>
      <c r="FPE30" s="15"/>
      <c r="FPF30" s="15"/>
      <c r="FPG30" s="15"/>
      <c r="FPH30" s="15"/>
      <c r="FPI30" s="15"/>
      <c r="FPJ30" s="15"/>
      <c r="FPK30" s="15"/>
      <c r="FPL30" s="15"/>
      <c r="FPM30" s="15"/>
      <c r="FPN30" s="15"/>
      <c r="FPO30" s="15"/>
      <c r="FPP30" s="15"/>
      <c r="FPQ30" s="15"/>
      <c r="FPR30" s="15"/>
      <c r="FPS30" s="15"/>
      <c r="FPT30" s="15"/>
      <c r="FPU30" s="15"/>
      <c r="FPV30" s="15"/>
      <c r="FPW30" s="15"/>
      <c r="FPX30" s="15"/>
      <c r="FPY30" s="15"/>
      <c r="FPZ30" s="15"/>
      <c r="FQA30" s="15"/>
      <c r="FQB30" s="15"/>
      <c r="FQC30" s="15"/>
      <c r="FQD30" s="15"/>
      <c r="FQE30" s="15"/>
      <c r="FQF30" s="15"/>
      <c r="FQG30" s="15"/>
      <c r="FQH30" s="15"/>
      <c r="FQI30" s="15"/>
      <c r="FQJ30" s="15"/>
      <c r="FQK30" s="15"/>
      <c r="FQL30" s="15"/>
      <c r="FQM30" s="15"/>
      <c r="FQN30" s="15"/>
      <c r="FQO30" s="15"/>
      <c r="FQP30" s="15"/>
      <c r="FQQ30" s="15"/>
      <c r="FQR30" s="15"/>
      <c r="FQS30" s="15"/>
      <c r="FQT30" s="15"/>
      <c r="FQU30" s="15"/>
      <c r="FQV30" s="15"/>
      <c r="FQW30" s="15"/>
      <c r="FQX30" s="15"/>
      <c r="FQY30" s="15"/>
      <c r="FQZ30" s="15"/>
      <c r="FRA30" s="15"/>
      <c r="FRB30" s="15"/>
      <c r="FRC30" s="15"/>
      <c r="FRD30" s="15"/>
      <c r="FRE30" s="15"/>
      <c r="FRF30" s="15"/>
      <c r="FRG30" s="15"/>
      <c r="FRH30" s="15"/>
      <c r="FRI30" s="15"/>
      <c r="FRJ30" s="15"/>
      <c r="FRK30" s="15"/>
      <c r="FRL30" s="15"/>
      <c r="FRM30" s="15"/>
      <c r="FRN30" s="15"/>
      <c r="FRO30" s="15"/>
      <c r="FRP30" s="15"/>
      <c r="FRQ30" s="15"/>
      <c r="FRR30" s="15"/>
      <c r="FRS30" s="15"/>
      <c r="FRT30" s="15"/>
      <c r="FRU30" s="15"/>
      <c r="FRV30" s="15"/>
      <c r="FRW30" s="15"/>
      <c r="FRX30" s="15"/>
      <c r="FRY30" s="15"/>
      <c r="FRZ30" s="15"/>
      <c r="FSA30" s="15"/>
      <c r="FSB30" s="15"/>
      <c r="FSC30" s="15"/>
      <c r="FSD30" s="15"/>
      <c r="FSE30" s="15"/>
      <c r="FSF30" s="15"/>
      <c r="FSG30" s="15"/>
      <c r="FSH30" s="15"/>
      <c r="FSI30" s="15"/>
      <c r="FSJ30" s="15"/>
      <c r="FSK30" s="15"/>
      <c r="FSL30" s="15"/>
      <c r="FSM30" s="15"/>
      <c r="FSN30" s="15"/>
      <c r="FSO30" s="15"/>
      <c r="FSP30" s="15"/>
      <c r="FSQ30" s="15"/>
      <c r="FSR30" s="15"/>
      <c r="FSS30" s="15"/>
      <c r="FST30" s="15"/>
      <c r="FSU30" s="15"/>
      <c r="FSV30" s="15"/>
      <c r="FSW30" s="15"/>
      <c r="FSX30" s="15"/>
      <c r="FSY30" s="15"/>
      <c r="FSZ30" s="15"/>
      <c r="FTA30" s="15"/>
      <c r="FTB30" s="15"/>
      <c r="FTC30" s="15"/>
      <c r="FTD30" s="15"/>
      <c r="FTE30" s="15"/>
      <c r="FTF30" s="15"/>
      <c r="FTG30" s="15"/>
      <c r="FTH30" s="15"/>
      <c r="FTI30" s="15"/>
      <c r="FTJ30" s="15"/>
      <c r="FTK30" s="15"/>
      <c r="FTL30" s="15"/>
      <c r="FTM30" s="15"/>
      <c r="FTN30" s="15"/>
      <c r="FTO30" s="15"/>
      <c r="FTP30" s="15"/>
      <c r="FTQ30" s="15"/>
      <c r="FTR30" s="15"/>
      <c r="FTS30" s="15"/>
      <c r="FTT30" s="15"/>
      <c r="FTU30" s="15"/>
      <c r="FTV30" s="15"/>
      <c r="FTW30" s="15"/>
      <c r="FTX30" s="15"/>
      <c r="FTY30" s="15"/>
      <c r="FTZ30" s="15"/>
      <c r="FUA30" s="15"/>
      <c r="FUB30" s="15"/>
      <c r="FUC30" s="15"/>
      <c r="FUD30" s="15"/>
      <c r="FUE30" s="15"/>
      <c r="FUF30" s="15"/>
      <c r="FUG30" s="15"/>
      <c r="FUH30" s="15"/>
      <c r="FUI30" s="15"/>
      <c r="FUJ30" s="15"/>
      <c r="FUK30" s="15"/>
      <c r="FUL30" s="15"/>
      <c r="FUM30" s="15"/>
      <c r="FUN30" s="15"/>
      <c r="FUO30" s="15"/>
      <c r="FUP30" s="15"/>
      <c r="FUQ30" s="15"/>
      <c r="FUR30" s="15"/>
      <c r="FUS30" s="15"/>
      <c r="FUT30" s="15"/>
      <c r="FUU30" s="15"/>
      <c r="FUV30" s="15"/>
      <c r="FUW30" s="15"/>
      <c r="FUX30" s="15"/>
      <c r="FUY30" s="15"/>
      <c r="FUZ30" s="15"/>
      <c r="FVA30" s="15"/>
      <c r="FVB30" s="15"/>
      <c r="FVC30" s="15"/>
      <c r="FVD30" s="15"/>
      <c r="FVE30" s="15"/>
      <c r="FVF30" s="15"/>
      <c r="FVG30" s="15"/>
      <c r="FVH30" s="15"/>
      <c r="FVI30" s="15"/>
      <c r="FVJ30" s="15"/>
      <c r="FVK30" s="15"/>
      <c r="FVL30" s="15"/>
      <c r="FVM30" s="15"/>
      <c r="FVN30" s="15"/>
      <c r="FVO30" s="15"/>
      <c r="FVP30" s="15"/>
      <c r="FVQ30" s="15"/>
      <c r="FVR30" s="15"/>
      <c r="FVS30" s="15"/>
      <c r="FVT30" s="15"/>
      <c r="FVU30" s="15"/>
      <c r="FVV30" s="15"/>
      <c r="FVW30" s="15"/>
      <c r="FVX30" s="15"/>
      <c r="FVY30" s="15"/>
      <c r="FVZ30" s="15"/>
      <c r="FWA30" s="15"/>
      <c r="FWB30" s="15"/>
      <c r="FWC30" s="15"/>
      <c r="FWD30" s="15"/>
      <c r="FWE30" s="15"/>
      <c r="FWF30" s="15"/>
      <c r="FWG30" s="15"/>
      <c r="FWH30" s="15"/>
      <c r="FWI30" s="15"/>
      <c r="FWJ30" s="15"/>
      <c r="FWK30" s="15"/>
      <c r="FWL30" s="15"/>
      <c r="FWM30" s="15"/>
      <c r="FWN30" s="15"/>
      <c r="FWO30" s="15"/>
      <c r="FWP30" s="15"/>
      <c r="FWQ30" s="15"/>
      <c r="FWR30" s="15"/>
      <c r="FWS30" s="15"/>
      <c r="FWT30" s="15"/>
      <c r="FWU30" s="15"/>
      <c r="FWV30" s="15"/>
      <c r="FWW30" s="15"/>
      <c r="FWX30" s="15"/>
      <c r="FWY30" s="15"/>
      <c r="FWZ30" s="15"/>
      <c r="FXA30" s="15"/>
      <c r="FXB30" s="15"/>
      <c r="FXC30" s="15"/>
      <c r="FXD30" s="15"/>
      <c r="FXE30" s="15"/>
      <c r="FXF30" s="15"/>
      <c r="FXG30" s="15"/>
      <c r="FXH30" s="15"/>
      <c r="FXI30" s="15"/>
      <c r="FXJ30" s="15"/>
      <c r="FXK30" s="15"/>
      <c r="FXL30" s="15"/>
      <c r="FXM30" s="15"/>
      <c r="FXN30" s="15"/>
      <c r="FXO30" s="15"/>
      <c r="FXP30" s="15"/>
      <c r="FXQ30" s="15"/>
      <c r="FXR30" s="15"/>
      <c r="FXS30" s="15"/>
      <c r="FXT30" s="15"/>
      <c r="FXU30" s="15"/>
      <c r="FXV30" s="15"/>
      <c r="FXW30" s="15"/>
      <c r="FXX30" s="15"/>
      <c r="FXY30" s="15"/>
      <c r="FXZ30" s="15"/>
      <c r="FYA30" s="15"/>
      <c r="FYB30" s="15"/>
      <c r="FYC30" s="15"/>
      <c r="FYD30" s="15"/>
      <c r="FYE30" s="15"/>
      <c r="FYF30" s="15"/>
      <c r="FYG30" s="15"/>
      <c r="FYH30" s="15"/>
      <c r="FYI30" s="15"/>
      <c r="FYJ30" s="15"/>
      <c r="FYK30" s="15"/>
      <c r="FYL30" s="15"/>
      <c r="FYM30" s="15"/>
      <c r="FYN30" s="15"/>
      <c r="FYO30" s="15"/>
      <c r="FYP30" s="15"/>
      <c r="FYQ30" s="15"/>
      <c r="FYR30" s="15"/>
      <c r="FYS30" s="15"/>
      <c r="FYT30" s="15"/>
      <c r="FYU30" s="15"/>
      <c r="FYV30" s="15"/>
      <c r="FYW30" s="15"/>
      <c r="FYX30" s="15"/>
      <c r="FYY30" s="15"/>
      <c r="FYZ30" s="15"/>
      <c r="FZA30" s="15"/>
      <c r="FZB30" s="15"/>
      <c r="FZC30" s="15"/>
      <c r="FZD30" s="15"/>
      <c r="FZE30" s="15"/>
      <c r="FZF30" s="15"/>
      <c r="FZG30" s="15"/>
      <c r="FZH30" s="15"/>
      <c r="FZI30" s="15"/>
      <c r="FZJ30" s="15"/>
      <c r="FZK30" s="15"/>
      <c r="FZL30" s="15"/>
      <c r="FZM30" s="15"/>
      <c r="FZN30" s="15"/>
      <c r="FZO30" s="15"/>
      <c r="FZP30" s="15"/>
      <c r="FZQ30" s="15"/>
      <c r="FZR30" s="15"/>
      <c r="FZS30" s="15"/>
      <c r="FZT30" s="15"/>
      <c r="FZU30" s="15"/>
      <c r="FZV30" s="15"/>
      <c r="FZW30" s="15"/>
      <c r="FZX30" s="15"/>
      <c r="FZY30" s="15"/>
      <c r="FZZ30" s="15"/>
      <c r="GAA30" s="15"/>
      <c r="GAB30" s="15"/>
      <c r="GAC30" s="15"/>
      <c r="GAD30" s="15"/>
      <c r="GAE30" s="15"/>
      <c r="GAF30" s="15"/>
      <c r="GAG30" s="15"/>
      <c r="GAH30" s="15"/>
      <c r="GAI30" s="15"/>
      <c r="GAJ30" s="15"/>
      <c r="GAK30" s="15"/>
      <c r="GAL30" s="15"/>
      <c r="GAM30" s="15"/>
      <c r="GAN30" s="15"/>
      <c r="GAO30" s="15"/>
      <c r="GAP30" s="15"/>
      <c r="GAQ30" s="15"/>
      <c r="GAR30" s="15"/>
      <c r="GAS30" s="15"/>
      <c r="GAT30" s="15"/>
      <c r="GAU30" s="15"/>
      <c r="GAV30" s="15"/>
      <c r="GAW30" s="15"/>
      <c r="GAX30" s="15"/>
      <c r="GAY30" s="15"/>
      <c r="GAZ30" s="15"/>
      <c r="GBA30" s="15"/>
      <c r="GBB30" s="15"/>
      <c r="GBC30" s="15"/>
      <c r="GBD30" s="15"/>
      <c r="GBE30" s="15"/>
      <c r="GBF30" s="15"/>
      <c r="GBG30" s="15"/>
      <c r="GBH30" s="15"/>
      <c r="GBI30" s="15"/>
      <c r="GBJ30" s="15"/>
      <c r="GBK30" s="15"/>
      <c r="GBL30" s="15"/>
      <c r="GBM30" s="15"/>
      <c r="GBN30" s="15"/>
      <c r="GBO30" s="15"/>
      <c r="GBP30" s="15"/>
      <c r="GBQ30" s="15"/>
      <c r="GBR30" s="15"/>
      <c r="GBS30" s="15"/>
      <c r="GBT30" s="15"/>
      <c r="GBU30" s="15"/>
      <c r="GBV30" s="15"/>
      <c r="GBW30" s="15"/>
      <c r="GBX30" s="15"/>
      <c r="GBY30" s="15"/>
      <c r="GBZ30" s="15"/>
      <c r="GCA30" s="15"/>
      <c r="GCB30" s="15"/>
      <c r="GCC30" s="15"/>
      <c r="GCD30" s="15"/>
      <c r="GCE30" s="15"/>
      <c r="GCF30" s="15"/>
      <c r="GCG30" s="15"/>
      <c r="GCH30" s="15"/>
      <c r="GCI30" s="15"/>
      <c r="GCJ30" s="15"/>
      <c r="GCK30" s="15"/>
      <c r="GCL30" s="15"/>
      <c r="GCM30" s="15"/>
      <c r="GCN30" s="15"/>
      <c r="GCO30" s="15"/>
      <c r="GCP30" s="15"/>
      <c r="GCQ30" s="15"/>
      <c r="GCR30" s="15"/>
      <c r="GCS30" s="15"/>
      <c r="GCT30" s="15"/>
      <c r="GCU30" s="15"/>
      <c r="GCV30" s="15"/>
      <c r="GCW30" s="15"/>
      <c r="GCX30" s="15"/>
      <c r="GCY30" s="15"/>
      <c r="GCZ30" s="15"/>
      <c r="GDA30" s="15"/>
      <c r="GDB30" s="15"/>
      <c r="GDC30" s="15"/>
      <c r="GDD30" s="15"/>
      <c r="GDE30" s="15"/>
      <c r="GDF30" s="15"/>
      <c r="GDG30" s="15"/>
      <c r="GDH30" s="15"/>
      <c r="GDI30" s="15"/>
      <c r="GDJ30" s="15"/>
      <c r="GDK30" s="15"/>
      <c r="GDL30" s="15"/>
      <c r="GDM30" s="15"/>
      <c r="GDN30" s="15"/>
      <c r="GDO30" s="15"/>
      <c r="GDP30" s="15"/>
      <c r="GDQ30" s="15"/>
      <c r="GDR30" s="15"/>
      <c r="GDS30" s="15"/>
      <c r="GDT30" s="15"/>
      <c r="GDU30" s="15"/>
      <c r="GDV30" s="15"/>
      <c r="GDW30" s="15"/>
      <c r="GDX30" s="15"/>
      <c r="GDY30" s="15"/>
      <c r="GDZ30" s="15"/>
      <c r="GEA30" s="15"/>
      <c r="GEB30" s="15"/>
      <c r="GEC30" s="15"/>
      <c r="GED30" s="15"/>
      <c r="GEE30" s="15"/>
      <c r="GEF30" s="15"/>
      <c r="GEG30" s="15"/>
      <c r="GEH30" s="15"/>
      <c r="GEI30" s="15"/>
      <c r="GEJ30" s="15"/>
      <c r="GEK30" s="15"/>
      <c r="GEL30" s="15"/>
      <c r="GEM30" s="15"/>
      <c r="GEN30" s="15"/>
      <c r="GEO30" s="15"/>
      <c r="GEP30" s="15"/>
      <c r="GEQ30" s="15"/>
      <c r="GER30" s="15"/>
      <c r="GES30" s="15"/>
      <c r="GET30" s="15"/>
      <c r="GEU30" s="15"/>
      <c r="GEV30" s="15"/>
      <c r="GEW30" s="15"/>
      <c r="GEX30" s="15"/>
      <c r="GEY30" s="15"/>
      <c r="GEZ30" s="15"/>
      <c r="GFA30" s="15"/>
      <c r="GFB30" s="15"/>
      <c r="GFC30" s="15"/>
      <c r="GFD30" s="15"/>
      <c r="GFE30" s="15"/>
      <c r="GFF30" s="15"/>
      <c r="GFG30" s="15"/>
      <c r="GFH30" s="15"/>
      <c r="GFI30" s="15"/>
      <c r="GFJ30" s="15"/>
      <c r="GFK30" s="15"/>
      <c r="GFL30" s="15"/>
      <c r="GFM30" s="15"/>
      <c r="GFN30" s="15"/>
      <c r="GFO30" s="15"/>
      <c r="GFP30" s="15"/>
      <c r="GFQ30" s="15"/>
      <c r="GFR30" s="15"/>
      <c r="GFS30" s="15"/>
      <c r="GFT30" s="15"/>
      <c r="GFU30" s="15"/>
      <c r="GFV30" s="15"/>
      <c r="GFW30" s="15"/>
      <c r="GFX30" s="15"/>
      <c r="GFY30" s="15"/>
      <c r="GFZ30" s="15"/>
      <c r="GGA30" s="15"/>
      <c r="GGB30" s="15"/>
      <c r="GGC30" s="15"/>
      <c r="GGD30" s="15"/>
      <c r="GGE30" s="15"/>
      <c r="GGF30" s="15"/>
      <c r="GGG30" s="15"/>
      <c r="GGH30" s="15"/>
      <c r="GGI30" s="15"/>
      <c r="GGJ30" s="15"/>
      <c r="GGK30" s="15"/>
      <c r="GGL30" s="15"/>
      <c r="GGM30" s="15"/>
      <c r="GGN30" s="15"/>
      <c r="GGO30" s="15"/>
      <c r="GGP30" s="15"/>
      <c r="GGQ30" s="15"/>
      <c r="GGR30" s="15"/>
      <c r="GGS30" s="15"/>
      <c r="GGT30" s="15"/>
      <c r="GGU30" s="15"/>
      <c r="GGV30" s="15"/>
      <c r="GGW30" s="15"/>
      <c r="GGX30" s="15"/>
      <c r="GGY30" s="15"/>
      <c r="GGZ30" s="15"/>
      <c r="GHA30" s="15"/>
      <c r="GHB30" s="15"/>
      <c r="GHC30" s="15"/>
      <c r="GHD30" s="15"/>
      <c r="GHE30" s="15"/>
      <c r="GHF30" s="15"/>
      <c r="GHG30" s="15"/>
      <c r="GHH30" s="15"/>
      <c r="GHI30" s="15"/>
      <c r="GHJ30" s="15"/>
      <c r="GHK30" s="15"/>
      <c r="GHL30" s="15"/>
      <c r="GHM30" s="15"/>
      <c r="GHN30" s="15"/>
      <c r="GHO30" s="15"/>
      <c r="GHP30" s="15"/>
      <c r="GHQ30" s="15"/>
      <c r="GHR30" s="15"/>
      <c r="GHS30" s="15"/>
      <c r="GHT30" s="15"/>
      <c r="GHU30" s="15"/>
      <c r="GHV30" s="15"/>
      <c r="GHW30" s="15"/>
      <c r="GHX30" s="15"/>
      <c r="GHY30" s="15"/>
      <c r="GHZ30" s="15"/>
      <c r="GIA30" s="15"/>
      <c r="GIB30" s="15"/>
      <c r="GIC30" s="15"/>
      <c r="GID30" s="15"/>
      <c r="GIE30" s="15"/>
      <c r="GIF30" s="15"/>
      <c r="GIG30" s="15"/>
      <c r="GIH30" s="15"/>
      <c r="GII30" s="15"/>
      <c r="GIJ30" s="15"/>
      <c r="GIK30" s="15"/>
      <c r="GIL30" s="15"/>
      <c r="GIM30" s="15"/>
      <c r="GIN30" s="15"/>
      <c r="GIO30" s="15"/>
      <c r="GIP30" s="15"/>
      <c r="GIQ30" s="15"/>
      <c r="GIR30" s="15"/>
      <c r="GIS30" s="15"/>
      <c r="GIT30" s="15"/>
      <c r="GIU30" s="15"/>
      <c r="GIV30" s="15"/>
      <c r="GIW30" s="15"/>
      <c r="GIX30" s="15"/>
      <c r="GIY30" s="15"/>
      <c r="GIZ30" s="15"/>
      <c r="GJA30" s="15"/>
      <c r="GJB30" s="15"/>
      <c r="GJC30" s="15"/>
      <c r="GJD30" s="15"/>
      <c r="GJE30" s="15"/>
      <c r="GJF30" s="15"/>
      <c r="GJG30" s="15"/>
      <c r="GJH30" s="15"/>
      <c r="GJI30" s="15"/>
      <c r="GJJ30" s="15"/>
      <c r="GJK30" s="15"/>
      <c r="GJL30" s="15"/>
      <c r="GJM30" s="15"/>
      <c r="GJN30" s="15"/>
      <c r="GJO30" s="15"/>
      <c r="GJP30" s="15"/>
      <c r="GJQ30" s="15"/>
      <c r="GJR30" s="15"/>
      <c r="GJS30" s="15"/>
      <c r="GJT30" s="15"/>
      <c r="GJU30" s="15"/>
      <c r="GJV30" s="15"/>
      <c r="GJW30" s="15"/>
      <c r="GJX30" s="15"/>
      <c r="GJY30" s="15"/>
      <c r="GJZ30" s="15"/>
      <c r="GKA30" s="15"/>
      <c r="GKB30" s="15"/>
      <c r="GKC30" s="15"/>
      <c r="GKD30" s="15"/>
      <c r="GKE30" s="15"/>
      <c r="GKF30" s="15"/>
      <c r="GKG30" s="15"/>
      <c r="GKH30" s="15"/>
      <c r="GKI30" s="15"/>
      <c r="GKJ30" s="15"/>
      <c r="GKK30" s="15"/>
      <c r="GKL30" s="15"/>
      <c r="GKM30" s="15"/>
      <c r="GKN30" s="15"/>
      <c r="GKO30" s="15"/>
      <c r="GKP30" s="15"/>
      <c r="GKQ30" s="15"/>
      <c r="GKR30" s="15"/>
      <c r="GKS30" s="15"/>
      <c r="GKT30" s="15"/>
      <c r="GKU30" s="15"/>
      <c r="GKV30" s="15"/>
      <c r="GKW30" s="15"/>
      <c r="GKX30" s="15"/>
      <c r="GKY30" s="15"/>
      <c r="GKZ30" s="15"/>
      <c r="GLA30" s="15"/>
      <c r="GLB30" s="15"/>
      <c r="GLC30" s="15"/>
      <c r="GLD30" s="15"/>
      <c r="GLE30" s="15"/>
      <c r="GLF30" s="15"/>
      <c r="GLG30" s="15"/>
      <c r="GLH30" s="15"/>
      <c r="GLI30" s="15"/>
      <c r="GLJ30" s="15"/>
      <c r="GLK30" s="15"/>
      <c r="GLL30" s="15"/>
      <c r="GLM30" s="15"/>
      <c r="GLN30" s="15"/>
      <c r="GLO30" s="15"/>
      <c r="GLP30" s="15"/>
      <c r="GLQ30" s="15"/>
      <c r="GLR30" s="15"/>
      <c r="GLS30" s="15"/>
      <c r="GLT30" s="15"/>
      <c r="GLU30" s="15"/>
      <c r="GLV30" s="15"/>
      <c r="GLW30" s="15"/>
      <c r="GLX30" s="15"/>
      <c r="GLY30" s="15"/>
      <c r="GLZ30" s="15"/>
      <c r="GMA30" s="15"/>
      <c r="GMB30" s="15"/>
      <c r="GMC30" s="15"/>
      <c r="GMD30" s="15"/>
      <c r="GME30" s="15"/>
      <c r="GMF30" s="15"/>
      <c r="GMG30" s="15"/>
      <c r="GMH30" s="15"/>
      <c r="GMI30" s="15"/>
      <c r="GMJ30" s="15"/>
      <c r="GMK30" s="15"/>
      <c r="GML30" s="15"/>
      <c r="GMM30" s="15"/>
      <c r="GMN30" s="15"/>
      <c r="GMO30" s="15"/>
      <c r="GMP30" s="15"/>
      <c r="GMQ30" s="15"/>
      <c r="GMR30" s="15"/>
      <c r="GMS30" s="15"/>
      <c r="GMT30" s="15"/>
      <c r="GMU30" s="15"/>
      <c r="GMV30" s="15"/>
      <c r="GMW30" s="15"/>
      <c r="GMX30" s="15"/>
      <c r="GMY30" s="15"/>
      <c r="GMZ30" s="15"/>
      <c r="GNA30" s="15"/>
      <c r="GNB30" s="15"/>
      <c r="GNC30" s="15"/>
      <c r="GND30" s="15"/>
      <c r="GNE30" s="15"/>
      <c r="GNF30" s="15"/>
      <c r="GNG30" s="15"/>
      <c r="GNH30" s="15"/>
      <c r="GNI30" s="15"/>
      <c r="GNJ30" s="15"/>
      <c r="GNK30" s="15"/>
      <c r="GNL30" s="15"/>
      <c r="GNM30" s="15"/>
      <c r="GNN30" s="15"/>
      <c r="GNO30" s="15"/>
      <c r="GNP30" s="15"/>
      <c r="GNQ30" s="15"/>
      <c r="GNR30" s="15"/>
      <c r="GNS30" s="15"/>
      <c r="GNT30" s="15"/>
      <c r="GNU30" s="15"/>
      <c r="GNV30" s="15"/>
      <c r="GNW30" s="15"/>
      <c r="GNX30" s="15"/>
      <c r="GNY30" s="15"/>
      <c r="GNZ30" s="15"/>
      <c r="GOA30" s="15"/>
      <c r="GOB30" s="15"/>
      <c r="GOC30" s="15"/>
      <c r="GOD30" s="15"/>
      <c r="GOE30" s="15"/>
      <c r="GOF30" s="15"/>
      <c r="GOG30" s="15"/>
      <c r="GOH30" s="15"/>
      <c r="GOI30" s="15"/>
      <c r="GOJ30" s="15"/>
      <c r="GOK30" s="15"/>
      <c r="GOL30" s="15"/>
      <c r="GOM30" s="15"/>
      <c r="GON30" s="15"/>
      <c r="GOO30" s="15"/>
      <c r="GOP30" s="15"/>
      <c r="GOQ30" s="15"/>
      <c r="GOR30" s="15"/>
      <c r="GOS30" s="15"/>
      <c r="GOT30" s="15"/>
      <c r="GOU30" s="15"/>
      <c r="GOV30" s="15"/>
      <c r="GOW30" s="15"/>
      <c r="GOX30" s="15"/>
      <c r="GOY30" s="15"/>
      <c r="GOZ30" s="15"/>
      <c r="GPA30" s="15"/>
      <c r="GPB30" s="15"/>
      <c r="GPC30" s="15"/>
      <c r="GPD30" s="15"/>
      <c r="GPE30" s="15"/>
      <c r="GPF30" s="15"/>
      <c r="GPG30" s="15"/>
      <c r="GPH30" s="15"/>
      <c r="GPI30" s="15"/>
      <c r="GPJ30" s="15"/>
      <c r="GPK30" s="15"/>
      <c r="GPL30" s="15"/>
      <c r="GPM30" s="15"/>
      <c r="GPN30" s="15"/>
      <c r="GPO30" s="15"/>
      <c r="GPP30" s="15"/>
      <c r="GPQ30" s="15"/>
      <c r="GPR30" s="15"/>
      <c r="GPS30" s="15"/>
      <c r="GPT30" s="15"/>
      <c r="GPU30" s="15"/>
      <c r="GPV30" s="15"/>
      <c r="GPW30" s="15"/>
      <c r="GPX30" s="15"/>
      <c r="GPY30" s="15"/>
      <c r="GPZ30" s="15"/>
      <c r="GQA30" s="15"/>
      <c r="GQB30" s="15"/>
      <c r="GQC30" s="15"/>
      <c r="GQD30" s="15"/>
      <c r="GQE30" s="15"/>
      <c r="GQF30" s="15"/>
      <c r="GQG30" s="15"/>
      <c r="GQH30" s="15"/>
      <c r="GQI30" s="15"/>
      <c r="GQJ30" s="15"/>
      <c r="GQK30" s="15"/>
      <c r="GQL30" s="15"/>
      <c r="GQM30" s="15"/>
      <c r="GQN30" s="15"/>
      <c r="GQO30" s="15"/>
      <c r="GQP30" s="15"/>
      <c r="GQQ30" s="15"/>
      <c r="GQR30" s="15"/>
      <c r="GQS30" s="15"/>
      <c r="GQT30" s="15"/>
      <c r="GQU30" s="15"/>
      <c r="GQV30" s="15"/>
      <c r="GQW30" s="15"/>
      <c r="GQX30" s="15"/>
      <c r="GQY30" s="15"/>
      <c r="GQZ30" s="15"/>
      <c r="GRA30" s="15"/>
      <c r="GRB30" s="15"/>
      <c r="GRC30" s="15"/>
      <c r="GRD30" s="15"/>
      <c r="GRE30" s="15"/>
      <c r="GRF30" s="15"/>
      <c r="GRG30" s="15"/>
      <c r="GRH30" s="15"/>
      <c r="GRI30" s="15"/>
      <c r="GRJ30" s="15"/>
      <c r="GRK30" s="15"/>
      <c r="GRL30" s="15"/>
      <c r="GRM30" s="15"/>
      <c r="GRN30" s="15"/>
      <c r="GRO30" s="15"/>
      <c r="GRP30" s="15"/>
      <c r="GRQ30" s="15"/>
      <c r="GRR30" s="15"/>
      <c r="GRS30" s="15"/>
      <c r="GRT30" s="15"/>
      <c r="GRU30" s="15"/>
      <c r="GRV30" s="15"/>
      <c r="GRW30" s="15"/>
      <c r="GRX30" s="15"/>
      <c r="GRY30" s="15"/>
      <c r="GRZ30" s="15"/>
      <c r="GSA30" s="15"/>
      <c r="GSB30" s="15"/>
      <c r="GSC30" s="15"/>
      <c r="GSD30" s="15"/>
      <c r="GSE30" s="15"/>
      <c r="GSF30" s="15"/>
      <c r="GSG30" s="15"/>
      <c r="GSH30" s="15"/>
      <c r="GSI30" s="15"/>
      <c r="GSJ30" s="15"/>
      <c r="GSK30" s="15"/>
      <c r="GSL30" s="15"/>
      <c r="GSM30" s="15"/>
      <c r="GSN30" s="15"/>
      <c r="GSO30" s="15"/>
      <c r="GSP30" s="15"/>
      <c r="GSQ30" s="15"/>
      <c r="GSR30" s="15"/>
      <c r="GSS30" s="15"/>
      <c r="GST30" s="15"/>
      <c r="GSU30" s="15"/>
      <c r="GSV30" s="15"/>
      <c r="GSW30" s="15"/>
      <c r="GSX30" s="15"/>
      <c r="GSY30" s="15"/>
      <c r="GSZ30" s="15"/>
      <c r="GTA30" s="15"/>
      <c r="GTB30" s="15"/>
      <c r="GTC30" s="15"/>
      <c r="GTD30" s="15"/>
      <c r="GTE30" s="15"/>
      <c r="GTF30" s="15"/>
      <c r="GTG30" s="15"/>
      <c r="GTH30" s="15"/>
      <c r="GTI30" s="15"/>
      <c r="GTJ30" s="15"/>
      <c r="GTK30" s="15"/>
      <c r="GTL30" s="15"/>
      <c r="GTM30" s="15"/>
      <c r="GTN30" s="15"/>
      <c r="GTO30" s="15"/>
      <c r="GTP30" s="15"/>
      <c r="GTQ30" s="15"/>
      <c r="GTR30" s="15"/>
      <c r="GTS30" s="15"/>
      <c r="GTT30" s="15"/>
      <c r="GTU30" s="15"/>
      <c r="GTV30" s="15"/>
      <c r="GTW30" s="15"/>
      <c r="GTX30" s="15"/>
      <c r="GTY30" s="15"/>
      <c r="GTZ30" s="15"/>
      <c r="GUA30" s="15"/>
      <c r="GUB30" s="15"/>
      <c r="GUC30" s="15"/>
      <c r="GUD30" s="15"/>
      <c r="GUE30" s="15"/>
      <c r="GUF30" s="15"/>
      <c r="GUG30" s="15"/>
      <c r="GUH30" s="15"/>
      <c r="GUI30" s="15"/>
      <c r="GUJ30" s="15"/>
      <c r="GUK30" s="15"/>
      <c r="GUL30" s="15"/>
      <c r="GUM30" s="15"/>
      <c r="GUN30" s="15"/>
      <c r="GUO30" s="15"/>
      <c r="GUP30" s="15"/>
      <c r="GUQ30" s="15"/>
      <c r="GUR30" s="15"/>
      <c r="GUS30" s="15"/>
      <c r="GUT30" s="15"/>
      <c r="GUU30" s="15"/>
      <c r="GUV30" s="15"/>
      <c r="GUW30" s="15"/>
      <c r="GUX30" s="15"/>
      <c r="GUY30" s="15"/>
      <c r="GUZ30" s="15"/>
      <c r="GVA30" s="15"/>
      <c r="GVB30" s="15"/>
      <c r="GVC30" s="15"/>
      <c r="GVD30" s="15"/>
      <c r="GVE30" s="15"/>
      <c r="GVF30" s="15"/>
      <c r="GVG30" s="15"/>
      <c r="GVH30" s="15"/>
      <c r="GVI30" s="15"/>
      <c r="GVJ30" s="15"/>
      <c r="GVK30" s="15"/>
      <c r="GVL30" s="15"/>
      <c r="GVM30" s="15"/>
      <c r="GVN30" s="15"/>
      <c r="GVO30" s="15"/>
      <c r="GVP30" s="15"/>
      <c r="GVQ30" s="15"/>
      <c r="GVR30" s="15"/>
      <c r="GVS30" s="15"/>
      <c r="GVT30" s="15"/>
      <c r="GVU30" s="15"/>
      <c r="GVV30" s="15"/>
      <c r="GVW30" s="15"/>
      <c r="GVX30" s="15"/>
      <c r="GVY30" s="15"/>
      <c r="GVZ30" s="15"/>
      <c r="GWA30" s="15"/>
      <c r="GWB30" s="15"/>
      <c r="GWC30" s="15"/>
      <c r="GWD30" s="15"/>
      <c r="GWE30" s="15"/>
      <c r="GWF30" s="15"/>
      <c r="GWG30" s="15"/>
      <c r="GWH30" s="15"/>
      <c r="GWI30" s="15"/>
      <c r="GWJ30" s="15"/>
      <c r="GWK30" s="15"/>
      <c r="GWL30" s="15"/>
      <c r="GWM30" s="15"/>
      <c r="GWN30" s="15"/>
      <c r="GWO30" s="15"/>
      <c r="GWP30" s="15"/>
      <c r="GWQ30" s="15"/>
      <c r="GWR30" s="15"/>
      <c r="GWS30" s="15"/>
      <c r="GWT30" s="15"/>
      <c r="GWU30" s="15"/>
      <c r="GWV30" s="15"/>
      <c r="GWW30" s="15"/>
      <c r="GWX30" s="15"/>
      <c r="GWY30" s="15"/>
      <c r="GWZ30" s="15"/>
      <c r="GXA30" s="15"/>
      <c r="GXB30" s="15"/>
      <c r="GXC30" s="15"/>
      <c r="GXD30" s="15"/>
      <c r="GXE30" s="15"/>
      <c r="GXF30" s="15"/>
      <c r="GXG30" s="15"/>
      <c r="GXH30" s="15"/>
      <c r="GXI30" s="15"/>
      <c r="GXJ30" s="15"/>
      <c r="GXK30" s="15"/>
      <c r="GXL30" s="15"/>
      <c r="GXM30" s="15"/>
      <c r="GXN30" s="15"/>
      <c r="GXO30" s="15"/>
      <c r="GXP30" s="15"/>
      <c r="GXQ30" s="15"/>
      <c r="GXR30" s="15"/>
      <c r="GXS30" s="15"/>
      <c r="GXT30" s="15"/>
      <c r="GXU30" s="15"/>
      <c r="GXV30" s="15"/>
      <c r="GXW30" s="15"/>
      <c r="GXX30" s="15"/>
      <c r="GXY30" s="15"/>
      <c r="GXZ30" s="15"/>
      <c r="GYA30" s="15"/>
      <c r="GYB30" s="15"/>
      <c r="GYC30" s="15"/>
      <c r="GYD30" s="15"/>
      <c r="GYE30" s="15"/>
      <c r="GYF30" s="15"/>
      <c r="GYG30" s="15"/>
      <c r="GYH30" s="15"/>
      <c r="GYI30" s="15"/>
      <c r="GYJ30" s="15"/>
      <c r="GYK30" s="15"/>
      <c r="GYL30" s="15"/>
      <c r="GYM30" s="15"/>
      <c r="GYN30" s="15"/>
      <c r="GYO30" s="15"/>
      <c r="GYP30" s="15"/>
      <c r="GYQ30" s="15"/>
      <c r="GYR30" s="15"/>
      <c r="GYS30" s="15"/>
      <c r="GYT30" s="15"/>
      <c r="GYU30" s="15"/>
      <c r="GYV30" s="15"/>
      <c r="GYW30" s="15"/>
      <c r="GYX30" s="15"/>
      <c r="GYY30" s="15"/>
      <c r="GYZ30" s="15"/>
      <c r="GZA30" s="15"/>
      <c r="GZB30" s="15"/>
      <c r="GZC30" s="15"/>
      <c r="GZD30" s="15"/>
      <c r="GZE30" s="15"/>
      <c r="GZF30" s="15"/>
      <c r="GZG30" s="15"/>
      <c r="GZH30" s="15"/>
      <c r="GZI30" s="15"/>
      <c r="GZJ30" s="15"/>
      <c r="GZK30" s="15"/>
      <c r="GZL30" s="15"/>
      <c r="GZM30" s="15"/>
      <c r="GZN30" s="15"/>
      <c r="GZO30" s="15"/>
      <c r="GZP30" s="15"/>
      <c r="GZQ30" s="15"/>
      <c r="GZR30" s="15"/>
      <c r="GZS30" s="15"/>
      <c r="GZT30" s="15"/>
      <c r="GZU30" s="15"/>
      <c r="GZV30" s="15"/>
      <c r="GZW30" s="15"/>
      <c r="GZX30" s="15"/>
      <c r="GZY30" s="15"/>
      <c r="GZZ30" s="15"/>
      <c r="HAA30" s="15"/>
      <c r="HAB30" s="15"/>
      <c r="HAC30" s="15"/>
      <c r="HAD30" s="15"/>
      <c r="HAE30" s="15"/>
      <c r="HAF30" s="15"/>
      <c r="HAG30" s="15"/>
      <c r="HAH30" s="15"/>
      <c r="HAI30" s="15"/>
      <c r="HAJ30" s="15"/>
      <c r="HAK30" s="15"/>
      <c r="HAL30" s="15"/>
      <c r="HAM30" s="15"/>
      <c r="HAN30" s="15"/>
      <c r="HAO30" s="15"/>
      <c r="HAP30" s="15"/>
      <c r="HAQ30" s="15"/>
      <c r="HAR30" s="15"/>
      <c r="HAS30" s="15"/>
      <c r="HAT30" s="15"/>
      <c r="HAU30" s="15"/>
      <c r="HAV30" s="15"/>
      <c r="HAW30" s="15"/>
      <c r="HAX30" s="15"/>
      <c r="HAY30" s="15"/>
      <c r="HAZ30" s="15"/>
      <c r="HBA30" s="15"/>
      <c r="HBB30" s="15"/>
      <c r="HBC30" s="15"/>
      <c r="HBD30" s="15"/>
      <c r="HBE30" s="15"/>
      <c r="HBF30" s="15"/>
      <c r="HBG30" s="15"/>
      <c r="HBH30" s="15"/>
      <c r="HBI30" s="15"/>
      <c r="HBJ30" s="15"/>
      <c r="HBK30" s="15"/>
      <c r="HBL30" s="15"/>
      <c r="HBM30" s="15"/>
      <c r="HBN30" s="15"/>
      <c r="HBO30" s="15"/>
      <c r="HBP30" s="15"/>
      <c r="HBQ30" s="15"/>
      <c r="HBR30" s="15"/>
      <c r="HBS30" s="15"/>
      <c r="HBT30" s="15"/>
      <c r="HBU30" s="15"/>
      <c r="HBV30" s="15"/>
      <c r="HBW30" s="15"/>
      <c r="HBX30" s="15"/>
      <c r="HBY30" s="15"/>
      <c r="HBZ30" s="15"/>
      <c r="HCA30" s="15"/>
      <c r="HCB30" s="15"/>
      <c r="HCC30" s="15"/>
      <c r="HCD30" s="15"/>
      <c r="HCE30" s="15"/>
      <c r="HCF30" s="15"/>
      <c r="HCG30" s="15"/>
      <c r="HCH30" s="15"/>
      <c r="HCI30" s="15"/>
      <c r="HCJ30" s="15"/>
      <c r="HCK30" s="15"/>
      <c r="HCL30" s="15"/>
      <c r="HCM30" s="15"/>
      <c r="HCN30" s="15"/>
      <c r="HCO30" s="15"/>
      <c r="HCP30" s="15"/>
      <c r="HCQ30" s="15"/>
      <c r="HCR30" s="15"/>
      <c r="HCS30" s="15"/>
      <c r="HCT30" s="15"/>
      <c r="HCU30" s="15"/>
      <c r="HCV30" s="15"/>
      <c r="HCW30" s="15"/>
      <c r="HCX30" s="15"/>
      <c r="HCY30" s="15"/>
      <c r="HCZ30" s="15"/>
      <c r="HDA30" s="15"/>
      <c r="HDB30" s="15"/>
      <c r="HDC30" s="15"/>
      <c r="HDD30" s="15"/>
      <c r="HDE30" s="15"/>
      <c r="HDF30" s="15"/>
      <c r="HDG30" s="15"/>
      <c r="HDH30" s="15"/>
      <c r="HDI30" s="15"/>
      <c r="HDJ30" s="15"/>
      <c r="HDK30" s="15"/>
      <c r="HDL30" s="15"/>
      <c r="HDM30" s="15"/>
      <c r="HDN30" s="15"/>
      <c r="HDO30" s="15"/>
      <c r="HDP30" s="15"/>
      <c r="HDQ30" s="15"/>
      <c r="HDR30" s="15"/>
      <c r="HDS30" s="15"/>
      <c r="HDT30" s="15"/>
      <c r="HDU30" s="15"/>
      <c r="HDV30" s="15"/>
      <c r="HDW30" s="15"/>
      <c r="HDX30" s="15"/>
      <c r="HDY30" s="15"/>
      <c r="HDZ30" s="15"/>
      <c r="HEA30" s="15"/>
      <c r="HEB30" s="15"/>
      <c r="HEC30" s="15"/>
      <c r="HED30" s="15"/>
      <c r="HEE30" s="15"/>
      <c r="HEF30" s="15"/>
      <c r="HEG30" s="15"/>
      <c r="HEH30" s="15"/>
      <c r="HEI30" s="15"/>
      <c r="HEJ30" s="15"/>
      <c r="HEK30" s="15"/>
      <c r="HEL30" s="15"/>
      <c r="HEM30" s="15"/>
      <c r="HEN30" s="15"/>
      <c r="HEO30" s="15"/>
      <c r="HEP30" s="15"/>
      <c r="HEQ30" s="15"/>
      <c r="HER30" s="15"/>
      <c r="HES30" s="15"/>
      <c r="HET30" s="15"/>
      <c r="HEU30" s="15"/>
      <c r="HEV30" s="15"/>
      <c r="HEW30" s="15"/>
      <c r="HEX30" s="15"/>
      <c r="HEY30" s="15"/>
      <c r="HEZ30" s="15"/>
      <c r="HFA30" s="15"/>
      <c r="HFB30" s="15"/>
      <c r="HFC30" s="15"/>
      <c r="HFD30" s="15"/>
      <c r="HFE30" s="15"/>
      <c r="HFF30" s="15"/>
      <c r="HFG30" s="15"/>
      <c r="HFH30" s="15"/>
      <c r="HFI30" s="15"/>
      <c r="HFJ30" s="15"/>
      <c r="HFK30" s="15"/>
      <c r="HFL30" s="15"/>
      <c r="HFM30" s="15"/>
      <c r="HFN30" s="15"/>
      <c r="HFO30" s="15"/>
      <c r="HFP30" s="15"/>
      <c r="HFQ30" s="15"/>
      <c r="HFR30" s="15"/>
      <c r="HFS30" s="15"/>
      <c r="HFT30" s="15"/>
      <c r="HFU30" s="15"/>
      <c r="HFV30" s="15"/>
      <c r="HFW30" s="15"/>
      <c r="HFX30" s="15"/>
      <c r="HFY30" s="15"/>
      <c r="HFZ30" s="15"/>
      <c r="HGA30" s="15"/>
      <c r="HGB30" s="15"/>
      <c r="HGC30" s="15"/>
      <c r="HGD30" s="15"/>
      <c r="HGE30" s="15"/>
      <c r="HGF30" s="15"/>
      <c r="HGG30" s="15"/>
      <c r="HGH30" s="15"/>
      <c r="HGI30" s="15"/>
      <c r="HGJ30" s="15"/>
      <c r="HGK30" s="15"/>
      <c r="HGL30" s="15"/>
      <c r="HGM30" s="15"/>
      <c r="HGN30" s="15"/>
      <c r="HGO30" s="15"/>
      <c r="HGP30" s="15"/>
      <c r="HGQ30" s="15"/>
      <c r="HGR30" s="15"/>
      <c r="HGS30" s="15"/>
      <c r="HGT30" s="15"/>
      <c r="HGU30" s="15"/>
      <c r="HGV30" s="15"/>
      <c r="HGW30" s="15"/>
      <c r="HGX30" s="15"/>
      <c r="HGY30" s="15"/>
      <c r="HGZ30" s="15"/>
      <c r="HHA30" s="15"/>
      <c r="HHB30" s="15"/>
      <c r="HHC30" s="15"/>
      <c r="HHD30" s="15"/>
      <c r="HHE30" s="15"/>
      <c r="HHF30" s="15"/>
      <c r="HHG30" s="15"/>
      <c r="HHH30" s="15"/>
      <c r="HHI30" s="15"/>
      <c r="HHJ30" s="15"/>
      <c r="HHK30" s="15"/>
      <c r="HHL30" s="15"/>
      <c r="HHM30" s="15"/>
      <c r="HHN30" s="15"/>
      <c r="HHO30" s="15"/>
      <c r="HHP30" s="15"/>
      <c r="HHQ30" s="15"/>
      <c r="HHR30" s="15"/>
      <c r="HHS30" s="15"/>
      <c r="HHT30" s="15"/>
      <c r="HHU30" s="15"/>
      <c r="HHV30" s="15"/>
      <c r="HHW30" s="15"/>
      <c r="HHX30" s="15"/>
      <c r="HHY30" s="15"/>
      <c r="HHZ30" s="15"/>
      <c r="HIA30" s="15"/>
      <c r="HIB30" s="15"/>
      <c r="HIC30" s="15"/>
      <c r="HID30" s="15"/>
      <c r="HIE30" s="15"/>
      <c r="HIF30" s="15"/>
      <c r="HIG30" s="15"/>
      <c r="HIH30" s="15"/>
      <c r="HII30" s="15"/>
      <c r="HIJ30" s="15"/>
      <c r="HIK30" s="15"/>
      <c r="HIL30" s="15"/>
      <c r="HIM30" s="15"/>
      <c r="HIN30" s="15"/>
      <c r="HIO30" s="15"/>
      <c r="HIP30" s="15"/>
      <c r="HIQ30" s="15"/>
      <c r="HIR30" s="15"/>
      <c r="HIS30" s="15"/>
      <c r="HIT30" s="15"/>
      <c r="HIU30" s="15"/>
      <c r="HIV30" s="15"/>
      <c r="HIW30" s="15"/>
      <c r="HIX30" s="15"/>
      <c r="HIY30" s="15"/>
      <c r="HIZ30" s="15"/>
      <c r="HJA30" s="15"/>
      <c r="HJB30" s="15"/>
      <c r="HJC30" s="15"/>
      <c r="HJD30" s="15"/>
      <c r="HJE30" s="15"/>
      <c r="HJF30" s="15"/>
      <c r="HJG30" s="15"/>
      <c r="HJH30" s="15"/>
      <c r="HJI30" s="15"/>
      <c r="HJJ30" s="15"/>
      <c r="HJK30" s="15"/>
      <c r="HJL30" s="15"/>
      <c r="HJM30" s="15"/>
      <c r="HJN30" s="15"/>
      <c r="HJO30" s="15"/>
      <c r="HJP30" s="15"/>
      <c r="HJQ30" s="15"/>
      <c r="HJR30" s="15"/>
      <c r="HJS30" s="15"/>
      <c r="HJT30" s="15"/>
      <c r="HJU30" s="15"/>
      <c r="HJV30" s="15"/>
      <c r="HJW30" s="15"/>
      <c r="HJX30" s="15"/>
      <c r="HJY30" s="15"/>
      <c r="HJZ30" s="15"/>
      <c r="HKA30" s="15"/>
      <c r="HKB30" s="15"/>
      <c r="HKC30" s="15"/>
      <c r="HKD30" s="15"/>
      <c r="HKE30" s="15"/>
      <c r="HKF30" s="15"/>
      <c r="HKG30" s="15"/>
      <c r="HKH30" s="15"/>
      <c r="HKI30" s="15"/>
      <c r="HKJ30" s="15"/>
      <c r="HKK30" s="15"/>
      <c r="HKL30" s="15"/>
      <c r="HKM30" s="15"/>
      <c r="HKN30" s="15"/>
      <c r="HKO30" s="15"/>
      <c r="HKP30" s="15"/>
      <c r="HKQ30" s="15"/>
      <c r="HKR30" s="15"/>
      <c r="HKS30" s="15"/>
      <c r="HKT30" s="15"/>
      <c r="HKU30" s="15"/>
      <c r="HKV30" s="15"/>
      <c r="HKW30" s="15"/>
      <c r="HKX30" s="15"/>
      <c r="HKY30" s="15"/>
      <c r="HKZ30" s="15"/>
      <c r="HLA30" s="15"/>
      <c r="HLB30" s="15"/>
      <c r="HLC30" s="15"/>
      <c r="HLD30" s="15"/>
      <c r="HLE30" s="15"/>
      <c r="HLF30" s="15"/>
      <c r="HLG30" s="15"/>
      <c r="HLH30" s="15"/>
      <c r="HLI30" s="15"/>
      <c r="HLJ30" s="15"/>
      <c r="HLK30" s="15"/>
      <c r="HLL30" s="15"/>
      <c r="HLM30" s="15"/>
      <c r="HLN30" s="15"/>
      <c r="HLO30" s="15"/>
      <c r="HLP30" s="15"/>
      <c r="HLQ30" s="15"/>
      <c r="HLR30" s="15"/>
      <c r="HLS30" s="15"/>
      <c r="HLT30" s="15"/>
      <c r="HLU30" s="15"/>
      <c r="HLV30" s="15"/>
      <c r="HLW30" s="15"/>
      <c r="HLX30" s="15"/>
      <c r="HLY30" s="15"/>
      <c r="HLZ30" s="15"/>
      <c r="HMA30" s="15"/>
      <c r="HMB30" s="15"/>
      <c r="HMC30" s="15"/>
      <c r="HMD30" s="15"/>
      <c r="HME30" s="15"/>
      <c r="HMF30" s="15"/>
      <c r="HMG30" s="15"/>
      <c r="HMH30" s="15"/>
      <c r="HMI30" s="15"/>
      <c r="HMJ30" s="15"/>
      <c r="HMK30" s="15"/>
      <c r="HML30" s="15"/>
      <c r="HMM30" s="15"/>
      <c r="HMN30" s="15"/>
      <c r="HMO30" s="15"/>
      <c r="HMP30" s="15"/>
      <c r="HMQ30" s="15"/>
      <c r="HMR30" s="15"/>
      <c r="HMS30" s="15"/>
      <c r="HMT30" s="15"/>
      <c r="HMU30" s="15"/>
      <c r="HMV30" s="15"/>
      <c r="HMW30" s="15"/>
      <c r="HMX30" s="15"/>
      <c r="HMY30" s="15"/>
      <c r="HMZ30" s="15"/>
      <c r="HNA30" s="15"/>
      <c r="HNB30" s="15"/>
      <c r="HNC30" s="15"/>
      <c r="HND30" s="15"/>
      <c r="HNE30" s="15"/>
      <c r="HNF30" s="15"/>
      <c r="HNG30" s="15"/>
      <c r="HNH30" s="15"/>
      <c r="HNI30" s="15"/>
      <c r="HNJ30" s="15"/>
      <c r="HNK30" s="15"/>
      <c r="HNL30" s="15"/>
      <c r="HNM30" s="15"/>
      <c r="HNN30" s="15"/>
      <c r="HNO30" s="15"/>
      <c r="HNP30" s="15"/>
      <c r="HNQ30" s="15"/>
      <c r="HNR30" s="15"/>
      <c r="HNS30" s="15"/>
      <c r="HNT30" s="15"/>
      <c r="HNU30" s="15"/>
      <c r="HNV30" s="15"/>
      <c r="HNW30" s="15"/>
      <c r="HNX30" s="15"/>
      <c r="HNY30" s="15"/>
      <c r="HNZ30" s="15"/>
      <c r="HOA30" s="15"/>
      <c r="HOB30" s="15"/>
      <c r="HOC30" s="15"/>
      <c r="HOD30" s="15"/>
      <c r="HOE30" s="15"/>
      <c r="HOF30" s="15"/>
      <c r="HOG30" s="15"/>
      <c r="HOH30" s="15"/>
      <c r="HOI30" s="15"/>
      <c r="HOJ30" s="15"/>
      <c r="HOK30" s="15"/>
      <c r="HOL30" s="15"/>
      <c r="HOM30" s="15"/>
      <c r="HON30" s="15"/>
      <c r="HOO30" s="15"/>
      <c r="HOP30" s="15"/>
      <c r="HOQ30" s="15"/>
      <c r="HOR30" s="15"/>
      <c r="HOS30" s="15"/>
      <c r="HOT30" s="15"/>
      <c r="HOU30" s="15"/>
      <c r="HOV30" s="15"/>
      <c r="HOW30" s="15"/>
      <c r="HOX30" s="15"/>
      <c r="HOY30" s="15"/>
      <c r="HOZ30" s="15"/>
      <c r="HPA30" s="15"/>
      <c r="HPB30" s="15"/>
      <c r="HPC30" s="15"/>
      <c r="HPD30" s="15"/>
      <c r="HPE30" s="15"/>
      <c r="HPF30" s="15"/>
      <c r="HPG30" s="15"/>
      <c r="HPH30" s="15"/>
      <c r="HPI30" s="15"/>
      <c r="HPJ30" s="15"/>
      <c r="HPK30" s="15"/>
      <c r="HPL30" s="15"/>
      <c r="HPM30" s="15"/>
      <c r="HPN30" s="15"/>
      <c r="HPO30" s="15"/>
      <c r="HPP30" s="15"/>
      <c r="HPQ30" s="15"/>
      <c r="HPR30" s="15"/>
      <c r="HPS30" s="15"/>
      <c r="HPT30" s="15"/>
      <c r="HPU30" s="15"/>
      <c r="HPV30" s="15"/>
      <c r="HPW30" s="15"/>
      <c r="HPX30" s="15"/>
      <c r="HPY30" s="15"/>
      <c r="HPZ30" s="15"/>
      <c r="HQA30" s="15"/>
      <c r="HQB30" s="15"/>
      <c r="HQC30" s="15"/>
      <c r="HQD30" s="15"/>
      <c r="HQE30" s="15"/>
      <c r="HQF30" s="15"/>
      <c r="HQG30" s="15"/>
      <c r="HQH30" s="15"/>
      <c r="HQI30" s="15"/>
      <c r="HQJ30" s="15"/>
      <c r="HQK30" s="15"/>
      <c r="HQL30" s="15"/>
      <c r="HQM30" s="15"/>
      <c r="HQN30" s="15"/>
      <c r="HQO30" s="15"/>
      <c r="HQP30" s="15"/>
      <c r="HQQ30" s="15"/>
      <c r="HQR30" s="15"/>
      <c r="HQS30" s="15"/>
      <c r="HQT30" s="15"/>
      <c r="HQU30" s="15"/>
      <c r="HQV30" s="15"/>
      <c r="HQW30" s="15"/>
      <c r="HQX30" s="15"/>
      <c r="HQY30" s="15"/>
      <c r="HQZ30" s="15"/>
      <c r="HRA30" s="15"/>
      <c r="HRB30" s="15"/>
      <c r="HRC30" s="15"/>
      <c r="HRD30" s="15"/>
      <c r="HRE30" s="15"/>
      <c r="HRF30" s="15"/>
      <c r="HRG30" s="15"/>
      <c r="HRH30" s="15"/>
      <c r="HRI30" s="15"/>
      <c r="HRJ30" s="15"/>
      <c r="HRK30" s="15"/>
      <c r="HRL30" s="15"/>
      <c r="HRM30" s="15"/>
      <c r="HRN30" s="15"/>
      <c r="HRO30" s="15"/>
      <c r="HRP30" s="15"/>
      <c r="HRQ30" s="15"/>
      <c r="HRR30" s="15"/>
      <c r="HRS30" s="15"/>
      <c r="HRT30" s="15"/>
      <c r="HRU30" s="15"/>
      <c r="HRV30" s="15"/>
      <c r="HRW30" s="15"/>
      <c r="HRX30" s="15"/>
      <c r="HRY30" s="15"/>
      <c r="HRZ30" s="15"/>
      <c r="HSA30" s="15"/>
      <c r="HSB30" s="15"/>
      <c r="HSC30" s="15"/>
      <c r="HSD30" s="15"/>
      <c r="HSE30" s="15"/>
      <c r="HSF30" s="15"/>
      <c r="HSG30" s="15"/>
      <c r="HSH30" s="15"/>
      <c r="HSI30" s="15"/>
      <c r="HSJ30" s="15"/>
      <c r="HSK30" s="15"/>
      <c r="HSL30" s="15"/>
      <c r="HSM30" s="15"/>
      <c r="HSN30" s="15"/>
      <c r="HSO30" s="15"/>
      <c r="HSP30" s="15"/>
      <c r="HSQ30" s="15"/>
      <c r="HSR30" s="15"/>
      <c r="HSS30" s="15"/>
      <c r="HST30" s="15"/>
      <c r="HSU30" s="15"/>
      <c r="HSV30" s="15"/>
      <c r="HSW30" s="15"/>
      <c r="HSX30" s="15"/>
      <c r="HSY30" s="15"/>
      <c r="HSZ30" s="15"/>
      <c r="HTA30" s="15"/>
      <c r="HTB30" s="15"/>
      <c r="HTC30" s="15"/>
      <c r="HTD30" s="15"/>
      <c r="HTE30" s="15"/>
      <c r="HTF30" s="15"/>
      <c r="HTG30" s="15"/>
      <c r="HTH30" s="15"/>
      <c r="HTI30" s="15"/>
      <c r="HTJ30" s="15"/>
      <c r="HTK30" s="15"/>
      <c r="HTL30" s="15"/>
      <c r="HTM30" s="15"/>
      <c r="HTN30" s="15"/>
      <c r="HTO30" s="15"/>
      <c r="HTP30" s="15"/>
      <c r="HTQ30" s="15"/>
      <c r="HTR30" s="15"/>
      <c r="HTS30" s="15"/>
      <c r="HTT30" s="15"/>
      <c r="HTU30" s="15"/>
      <c r="HTV30" s="15"/>
      <c r="HTW30" s="15"/>
      <c r="HTX30" s="15"/>
      <c r="HTY30" s="15"/>
      <c r="HTZ30" s="15"/>
      <c r="HUA30" s="15"/>
      <c r="HUB30" s="15"/>
      <c r="HUC30" s="15"/>
      <c r="HUD30" s="15"/>
      <c r="HUE30" s="15"/>
      <c r="HUF30" s="15"/>
      <c r="HUG30" s="15"/>
      <c r="HUH30" s="15"/>
      <c r="HUI30" s="15"/>
      <c r="HUJ30" s="15"/>
      <c r="HUK30" s="15"/>
      <c r="HUL30" s="15"/>
      <c r="HUM30" s="15"/>
      <c r="HUN30" s="15"/>
      <c r="HUO30" s="15"/>
      <c r="HUP30" s="15"/>
      <c r="HUQ30" s="15"/>
      <c r="HUR30" s="15"/>
      <c r="HUS30" s="15"/>
      <c r="HUT30" s="15"/>
      <c r="HUU30" s="15"/>
      <c r="HUV30" s="15"/>
      <c r="HUW30" s="15"/>
      <c r="HUX30" s="15"/>
      <c r="HUY30" s="15"/>
      <c r="HUZ30" s="15"/>
      <c r="HVA30" s="15"/>
      <c r="HVB30" s="15"/>
      <c r="HVC30" s="15"/>
      <c r="HVD30" s="15"/>
      <c r="HVE30" s="15"/>
      <c r="HVF30" s="15"/>
      <c r="HVG30" s="15"/>
      <c r="HVH30" s="15"/>
      <c r="HVI30" s="15"/>
      <c r="HVJ30" s="15"/>
      <c r="HVK30" s="15"/>
      <c r="HVL30" s="15"/>
      <c r="HVM30" s="15"/>
      <c r="HVN30" s="15"/>
      <c r="HVO30" s="15"/>
      <c r="HVP30" s="15"/>
      <c r="HVQ30" s="15"/>
      <c r="HVR30" s="15"/>
      <c r="HVS30" s="15"/>
      <c r="HVT30" s="15"/>
      <c r="HVU30" s="15"/>
      <c r="HVV30" s="15"/>
      <c r="HVW30" s="15"/>
      <c r="HVX30" s="15"/>
      <c r="HVY30" s="15"/>
      <c r="HVZ30" s="15"/>
      <c r="HWA30" s="15"/>
      <c r="HWB30" s="15"/>
      <c r="HWC30" s="15"/>
      <c r="HWD30" s="15"/>
      <c r="HWE30" s="15"/>
      <c r="HWF30" s="15"/>
      <c r="HWG30" s="15"/>
      <c r="HWH30" s="15"/>
      <c r="HWI30" s="15"/>
      <c r="HWJ30" s="15"/>
      <c r="HWK30" s="15"/>
      <c r="HWL30" s="15"/>
      <c r="HWM30" s="15"/>
      <c r="HWN30" s="15"/>
      <c r="HWO30" s="15"/>
      <c r="HWP30" s="15"/>
      <c r="HWQ30" s="15"/>
      <c r="HWR30" s="15"/>
      <c r="HWS30" s="15"/>
      <c r="HWT30" s="15"/>
      <c r="HWU30" s="15"/>
      <c r="HWV30" s="15"/>
      <c r="HWW30" s="15"/>
      <c r="HWX30" s="15"/>
      <c r="HWY30" s="15"/>
      <c r="HWZ30" s="15"/>
      <c r="HXA30" s="15"/>
      <c r="HXB30" s="15"/>
      <c r="HXC30" s="15"/>
      <c r="HXD30" s="15"/>
      <c r="HXE30" s="15"/>
      <c r="HXF30" s="15"/>
      <c r="HXG30" s="15"/>
      <c r="HXH30" s="15"/>
      <c r="HXI30" s="15"/>
      <c r="HXJ30" s="15"/>
      <c r="HXK30" s="15"/>
      <c r="HXL30" s="15"/>
      <c r="HXM30" s="15"/>
      <c r="HXN30" s="15"/>
      <c r="HXO30" s="15"/>
      <c r="HXP30" s="15"/>
      <c r="HXQ30" s="15"/>
      <c r="HXR30" s="15"/>
      <c r="HXS30" s="15"/>
      <c r="HXT30" s="15"/>
      <c r="HXU30" s="15"/>
      <c r="HXV30" s="15"/>
      <c r="HXW30" s="15"/>
      <c r="HXX30" s="15"/>
      <c r="HXY30" s="15"/>
      <c r="HXZ30" s="15"/>
      <c r="HYA30" s="15"/>
      <c r="HYB30" s="15"/>
      <c r="HYC30" s="15"/>
      <c r="HYD30" s="15"/>
      <c r="HYE30" s="15"/>
      <c r="HYF30" s="15"/>
      <c r="HYG30" s="15"/>
      <c r="HYH30" s="15"/>
      <c r="HYI30" s="15"/>
      <c r="HYJ30" s="15"/>
      <c r="HYK30" s="15"/>
      <c r="HYL30" s="15"/>
      <c r="HYM30" s="15"/>
      <c r="HYN30" s="15"/>
      <c r="HYO30" s="15"/>
      <c r="HYP30" s="15"/>
      <c r="HYQ30" s="15"/>
      <c r="HYR30" s="15"/>
      <c r="HYS30" s="15"/>
      <c r="HYT30" s="15"/>
      <c r="HYU30" s="15"/>
      <c r="HYV30" s="15"/>
      <c r="HYW30" s="15"/>
      <c r="HYX30" s="15"/>
      <c r="HYY30" s="15"/>
      <c r="HYZ30" s="15"/>
      <c r="HZA30" s="15"/>
      <c r="HZB30" s="15"/>
      <c r="HZC30" s="15"/>
      <c r="HZD30" s="15"/>
      <c r="HZE30" s="15"/>
      <c r="HZF30" s="15"/>
      <c r="HZG30" s="15"/>
      <c r="HZH30" s="15"/>
      <c r="HZI30" s="15"/>
      <c r="HZJ30" s="15"/>
      <c r="HZK30" s="15"/>
      <c r="HZL30" s="15"/>
      <c r="HZM30" s="15"/>
      <c r="HZN30" s="15"/>
      <c r="HZO30" s="15"/>
      <c r="HZP30" s="15"/>
      <c r="HZQ30" s="15"/>
      <c r="HZR30" s="15"/>
      <c r="HZS30" s="15"/>
      <c r="HZT30" s="15"/>
      <c r="HZU30" s="15"/>
      <c r="HZV30" s="15"/>
      <c r="HZW30" s="15"/>
      <c r="HZX30" s="15"/>
      <c r="HZY30" s="15"/>
      <c r="HZZ30" s="15"/>
      <c r="IAA30" s="15"/>
      <c r="IAB30" s="15"/>
      <c r="IAC30" s="15"/>
      <c r="IAD30" s="15"/>
      <c r="IAE30" s="15"/>
      <c r="IAF30" s="15"/>
      <c r="IAG30" s="15"/>
      <c r="IAH30" s="15"/>
      <c r="IAI30" s="15"/>
      <c r="IAJ30" s="15"/>
      <c r="IAK30" s="15"/>
      <c r="IAL30" s="15"/>
      <c r="IAM30" s="15"/>
      <c r="IAN30" s="15"/>
      <c r="IAO30" s="15"/>
      <c r="IAP30" s="15"/>
      <c r="IAQ30" s="15"/>
      <c r="IAR30" s="15"/>
      <c r="IAS30" s="15"/>
      <c r="IAT30" s="15"/>
      <c r="IAU30" s="15"/>
      <c r="IAV30" s="15"/>
      <c r="IAW30" s="15"/>
      <c r="IAX30" s="15"/>
      <c r="IAY30" s="15"/>
      <c r="IAZ30" s="15"/>
      <c r="IBA30" s="15"/>
      <c r="IBB30" s="15"/>
      <c r="IBC30" s="15"/>
      <c r="IBD30" s="15"/>
      <c r="IBE30" s="15"/>
      <c r="IBF30" s="15"/>
      <c r="IBG30" s="15"/>
      <c r="IBH30" s="15"/>
      <c r="IBI30" s="15"/>
      <c r="IBJ30" s="15"/>
      <c r="IBK30" s="15"/>
      <c r="IBL30" s="15"/>
      <c r="IBM30" s="15"/>
      <c r="IBN30" s="15"/>
      <c r="IBO30" s="15"/>
      <c r="IBP30" s="15"/>
      <c r="IBQ30" s="15"/>
      <c r="IBR30" s="15"/>
      <c r="IBS30" s="15"/>
      <c r="IBT30" s="15"/>
      <c r="IBU30" s="15"/>
      <c r="IBV30" s="15"/>
      <c r="IBW30" s="15"/>
      <c r="IBX30" s="15"/>
      <c r="IBY30" s="15"/>
      <c r="IBZ30" s="15"/>
      <c r="ICA30" s="15"/>
      <c r="ICB30" s="15"/>
      <c r="ICC30" s="15"/>
      <c r="ICD30" s="15"/>
      <c r="ICE30" s="15"/>
      <c r="ICF30" s="15"/>
      <c r="ICG30" s="15"/>
      <c r="ICH30" s="15"/>
      <c r="ICI30" s="15"/>
      <c r="ICJ30" s="15"/>
      <c r="ICK30" s="15"/>
      <c r="ICL30" s="15"/>
      <c r="ICM30" s="15"/>
      <c r="ICN30" s="15"/>
      <c r="ICO30" s="15"/>
      <c r="ICP30" s="15"/>
      <c r="ICQ30" s="15"/>
      <c r="ICR30" s="15"/>
      <c r="ICS30" s="15"/>
      <c r="ICT30" s="15"/>
      <c r="ICU30" s="15"/>
      <c r="ICV30" s="15"/>
      <c r="ICW30" s="15"/>
      <c r="ICX30" s="15"/>
      <c r="ICY30" s="15"/>
      <c r="ICZ30" s="15"/>
      <c r="IDA30" s="15"/>
      <c r="IDB30" s="15"/>
      <c r="IDC30" s="15"/>
      <c r="IDD30" s="15"/>
      <c r="IDE30" s="15"/>
      <c r="IDF30" s="15"/>
      <c r="IDG30" s="15"/>
      <c r="IDH30" s="15"/>
      <c r="IDI30" s="15"/>
      <c r="IDJ30" s="15"/>
      <c r="IDK30" s="15"/>
      <c r="IDL30" s="15"/>
      <c r="IDM30" s="15"/>
      <c r="IDN30" s="15"/>
      <c r="IDO30" s="15"/>
      <c r="IDP30" s="15"/>
      <c r="IDQ30" s="15"/>
      <c r="IDR30" s="15"/>
      <c r="IDS30" s="15"/>
      <c r="IDT30" s="15"/>
      <c r="IDU30" s="15"/>
      <c r="IDV30" s="15"/>
      <c r="IDW30" s="15"/>
      <c r="IDX30" s="15"/>
      <c r="IDY30" s="15"/>
      <c r="IDZ30" s="15"/>
      <c r="IEA30" s="15"/>
      <c r="IEB30" s="15"/>
      <c r="IEC30" s="15"/>
      <c r="IED30" s="15"/>
      <c r="IEE30" s="15"/>
      <c r="IEF30" s="15"/>
      <c r="IEG30" s="15"/>
      <c r="IEH30" s="15"/>
      <c r="IEI30" s="15"/>
      <c r="IEJ30" s="15"/>
      <c r="IEK30" s="15"/>
      <c r="IEL30" s="15"/>
      <c r="IEM30" s="15"/>
      <c r="IEN30" s="15"/>
      <c r="IEO30" s="15"/>
      <c r="IEP30" s="15"/>
      <c r="IEQ30" s="15"/>
      <c r="IER30" s="15"/>
      <c r="IES30" s="15"/>
      <c r="IET30" s="15"/>
      <c r="IEU30" s="15"/>
      <c r="IEV30" s="15"/>
      <c r="IEW30" s="15"/>
      <c r="IEX30" s="15"/>
      <c r="IEY30" s="15"/>
      <c r="IEZ30" s="15"/>
      <c r="IFA30" s="15"/>
      <c r="IFB30" s="15"/>
      <c r="IFC30" s="15"/>
      <c r="IFD30" s="15"/>
      <c r="IFE30" s="15"/>
      <c r="IFF30" s="15"/>
      <c r="IFG30" s="15"/>
      <c r="IFH30" s="15"/>
      <c r="IFI30" s="15"/>
      <c r="IFJ30" s="15"/>
      <c r="IFK30" s="15"/>
      <c r="IFL30" s="15"/>
      <c r="IFM30" s="15"/>
      <c r="IFN30" s="15"/>
      <c r="IFO30" s="15"/>
      <c r="IFP30" s="15"/>
      <c r="IFQ30" s="15"/>
      <c r="IFR30" s="15"/>
      <c r="IFS30" s="15"/>
      <c r="IFT30" s="15"/>
      <c r="IFU30" s="15"/>
      <c r="IFV30" s="15"/>
      <c r="IFW30" s="15"/>
      <c r="IFX30" s="15"/>
      <c r="IFY30" s="15"/>
      <c r="IFZ30" s="15"/>
      <c r="IGA30" s="15"/>
      <c r="IGB30" s="15"/>
      <c r="IGC30" s="15"/>
      <c r="IGD30" s="15"/>
      <c r="IGE30" s="15"/>
      <c r="IGF30" s="15"/>
      <c r="IGG30" s="15"/>
      <c r="IGH30" s="15"/>
      <c r="IGI30" s="15"/>
      <c r="IGJ30" s="15"/>
      <c r="IGK30" s="15"/>
      <c r="IGL30" s="15"/>
      <c r="IGM30" s="15"/>
      <c r="IGN30" s="15"/>
      <c r="IGO30" s="15"/>
      <c r="IGP30" s="15"/>
      <c r="IGQ30" s="15"/>
      <c r="IGR30" s="15"/>
      <c r="IGS30" s="15"/>
      <c r="IGT30" s="15"/>
      <c r="IGU30" s="15"/>
      <c r="IGV30" s="15"/>
      <c r="IGW30" s="15"/>
      <c r="IGX30" s="15"/>
      <c r="IGY30" s="15"/>
      <c r="IGZ30" s="15"/>
      <c r="IHA30" s="15"/>
      <c r="IHB30" s="15"/>
      <c r="IHC30" s="15"/>
      <c r="IHD30" s="15"/>
      <c r="IHE30" s="15"/>
      <c r="IHF30" s="15"/>
      <c r="IHG30" s="15"/>
      <c r="IHH30" s="15"/>
      <c r="IHI30" s="15"/>
      <c r="IHJ30" s="15"/>
      <c r="IHK30" s="15"/>
      <c r="IHL30" s="15"/>
      <c r="IHM30" s="15"/>
      <c r="IHN30" s="15"/>
      <c r="IHO30" s="15"/>
      <c r="IHP30" s="15"/>
      <c r="IHQ30" s="15"/>
      <c r="IHR30" s="15"/>
      <c r="IHS30" s="15"/>
      <c r="IHT30" s="15"/>
      <c r="IHU30" s="15"/>
      <c r="IHV30" s="15"/>
      <c r="IHW30" s="15"/>
      <c r="IHX30" s="15"/>
      <c r="IHY30" s="15"/>
      <c r="IHZ30" s="15"/>
      <c r="IIA30" s="15"/>
      <c r="IIB30" s="15"/>
      <c r="IIC30" s="15"/>
      <c r="IID30" s="15"/>
      <c r="IIE30" s="15"/>
      <c r="IIF30" s="15"/>
      <c r="IIG30" s="15"/>
      <c r="IIH30" s="15"/>
      <c r="III30" s="15"/>
      <c r="IIJ30" s="15"/>
      <c r="IIK30" s="15"/>
      <c r="IIL30" s="15"/>
      <c r="IIM30" s="15"/>
      <c r="IIN30" s="15"/>
      <c r="IIO30" s="15"/>
      <c r="IIP30" s="15"/>
      <c r="IIQ30" s="15"/>
      <c r="IIR30" s="15"/>
      <c r="IIS30" s="15"/>
      <c r="IIT30" s="15"/>
      <c r="IIU30" s="15"/>
      <c r="IIV30" s="15"/>
      <c r="IIW30" s="15"/>
      <c r="IIX30" s="15"/>
      <c r="IIY30" s="15"/>
      <c r="IIZ30" s="15"/>
      <c r="IJA30" s="15"/>
      <c r="IJB30" s="15"/>
      <c r="IJC30" s="15"/>
      <c r="IJD30" s="15"/>
      <c r="IJE30" s="15"/>
      <c r="IJF30" s="15"/>
      <c r="IJG30" s="15"/>
      <c r="IJH30" s="15"/>
      <c r="IJI30" s="15"/>
      <c r="IJJ30" s="15"/>
      <c r="IJK30" s="15"/>
      <c r="IJL30" s="15"/>
      <c r="IJM30" s="15"/>
      <c r="IJN30" s="15"/>
      <c r="IJO30" s="15"/>
      <c r="IJP30" s="15"/>
      <c r="IJQ30" s="15"/>
      <c r="IJR30" s="15"/>
      <c r="IJS30" s="15"/>
      <c r="IJT30" s="15"/>
      <c r="IJU30" s="15"/>
      <c r="IJV30" s="15"/>
      <c r="IJW30" s="15"/>
      <c r="IJX30" s="15"/>
      <c r="IJY30" s="15"/>
      <c r="IJZ30" s="15"/>
      <c r="IKA30" s="15"/>
      <c r="IKB30" s="15"/>
      <c r="IKC30" s="15"/>
      <c r="IKD30" s="15"/>
      <c r="IKE30" s="15"/>
      <c r="IKF30" s="15"/>
      <c r="IKG30" s="15"/>
      <c r="IKH30" s="15"/>
      <c r="IKI30" s="15"/>
      <c r="IKJ30" s="15"/>
      <c r="IKK30" s="15"/>
      <c r="IKL30" s="15"/>
      <c r="IKM30" s="15"/>
      <c r="IKN30" s="15"/>
      <c r="IKO30" s="15"/>
      <c r="IKP30" s="15"/>
      <c r="IKQ30" s="15"/>
      <c r="IKR30" s="15"/>
      <c r="IKS30" s="15"/>
      <c r="IKT30" s="15"/>
      <c r="IKU30" s="15"/>
      <c r="IKV30" s="15"/>
      <c r="IKW30" s="15"/>
      <c r="IKX30" s="15"/>
      <c r="IKY30" s="15"/>
      <c r="IKZ30" s="15"/>
      <c r="ILA30" s="15"/>
      <c r="ILB30" s="15"/>
      <c r="ILC30" s="15"/>
      <c r="ILD30" s="15"/>
      <c r="ILE30" s="15"/>
      <c r="ILF30" s="15"/>
      <c r="ILG30" s="15"/>
      <c r="ILH30" s="15"/>
      <c r="ILI30" s="15"/>
      <c r="ILJ30" s="15"/>
      <c r="ILK30" s="15"/>
      <c r="ILL30" s="15"/>
      <c r="ILM30" s="15"/>
      <c r="ILN30" s="15"/>
      <c r="ILO30" s="15"/>
      <c r="ILP30" s="15"/>
      <c r="ILQ30" s="15"/>
      <c r="ILR30" s="15"/>
      <c r="ILS30" s="15"/>
      <c r="ILT30" s="15"/>
      <c r="ILU30" s="15"/>
      <c r="ILV30" s="15"/>
      <c r="ILW30" s="15"/>
      <c r="ILX30" s="15"/>
      <c r="ILY30" s="15"/>
      <c r="ILZ30" s="15"/>
      <c r="IMA30" s="15"/>
      <c r="IMB30" s="15"/>
      <c r="IMC30" s="15"/>
      <c r="IMD30" s="15"/>
      <c r="IME30" s="15"/>
      <c r="IMF30" s="15"/>
      <c r="IMG30" s="15"/>
      <c r="IMH30" s="15"/>
      <c r="IMI30" s="15"/>
      <c r="IMJ30" s="15"/>
      <c r="IMK30" s="15"/>
      <c r="IML30" s="15"/>
      <c r="IMM30" s="15"/>
      <c r="IMN30" s="15"/>
      <c r="IMO30" s="15"/>
      <c r="IMP30" s="15"/>
      <c r="IMQ30" s="15"/>
      <c r="IMR30" s="15"/>
      <c r="IMS30" s="15"/>
      <c r="IMT30" s="15"/>
      <c r="IMU30" s="15"/>
      <c r="IMV30" s="15"/>
      <c r="IMW30" s="15"/>
      <c r="IMX30" s="15"/>
      <c r="IMY30" s="15"/>
      <c r="IMZ30" s="15"/>
      <c r="INA30" s="15"/>
      <c r="INB30" s="15"/>
      <c r="INC30" s="15"/>
      <c r="IND30" s="15"/>
      <c r="INE30" s="15"/>
      <c r="INF30" s="15"/>
      <c r="ING30" s="15"/>
      <c r="INH30" s="15"/>
      <c r="INI30" s="15"/>
      <c r="INJ30" s="15"/>
      <c r="INK30" s="15"/>
      <c r="INL30" s="15"/>
      <c r="INM30" s="15"/>
      <c r="INN30" s="15"/>
      <c r="INO30" s="15"/>
      <c r="INP30" s="15"/>
      <c r="INQ30" s="15"/>
      <c r="INR30" s="15"/>
      <c r="INS30" s="15"/>
      <c r="INT30" s="15"/>
      <c r="INU30" s="15"/>
      <c r="INV30" s="15"/>
      <c r="INW30" s="15"/>
      <c r="INX30" s="15"/>
      <c r="INY30" s="15"/>
      <c r="INZ30" s="15"/>
      <c r="IOA30" s="15"/>
      <c r="IOB30" s="15"/>
      <c r="IOC30" s="15"/>
      <c r="IOD30" s="15"/>
      <c r="IOE30" s="15"/>
      <c r="IOF30" s="15"/>
      <c r="IOG30" s="15"/>
      <c r="IOH30" s="15"/>
      <c r="IOI30" s="15"/>
      <c r="IOJ30" s="15"/>
      <c r="IOK30" s="15"/>
      <c r="IOL30" s="15"/>
      <c r="IOM30" s="15"/>
      <c r="ION30" s="15"/>
      <c r="IOO30" s="15"/>
      <c r="IOP30" s="15"/>
      <c r="IOQ30" s="15"/>
      <c r="IOR30" s="15"/>
      <c r="IOS30" s="15"/>
      <c r="IOT30" s="15"/>
      <c r="IOU30" s="15"/>
      <c r="IOV30" s="15"/>
      <c r="IOW30" s="15"/>
      <c r="IOX30" s="15"/>
      <c r="IOY30" s="15"/>
      <c r="IOZ30" s="15"/>
      <c r="IPA30" s="15"/>
      <c r="IPB30" s="15"/>
      <c r="IPC30" s="15"/>
      <c r="IPD30" s="15"/>
      <c r="IPE30" s="15"/>
      <c r="IPF30" s="15"/>
      <c r="IPG30" s="15"/>
      <c r="IPH30" s="15"/>
      <c r="IPI30" s="15"/>
      <c r="IPJ30" s="15"/>
      <c r="IPK30" s="15"/>
      <c r="IPL30" s="15"/>
      <c r="IPM30" s="15"/>
      <c r="IPN30" s="15"/>
      <c r="IPO30" s="15"/>
      <c r="IPP30" s="15"/>
      <c r="IPQ30" s="15"/>
      <c r="IPR30" s="15"/>
      <c r="IPS30" s="15"/>
      <c r="IPT30" s="15"/>
      <c r="IPU30" s="15"/>
      <c r="IPV30" s="15"/>
      <c r="IPW30" s="15"/>
      <c r="IPX30" s="15"/>
      <c r="IPY30" s="15"/>
      <c r="IPZ30" s="15"/>
      <c r="IQA30" s="15"/>
      <c r="IQB30" s="15"/>
      <c r="IQC30" s="15"/>
      <c r="IQD30" s="15"/>
      <c r="IQE30" s="15"/>
      <c r="IQF30" s="15"/>
      <c r="IQG30" s="15"/>
      <c r="IQH30" s="15"/>
      <c r="IQI30" s="15"/>
      <c r="IQJ30" s="15"/>
      <c r="IQK30" s="15"/>
      <c r="IQL30" s="15"/>
      <c r="IQM30" s="15"/>
      <c r="IQN30" s="15"/>
      <c r="IQO30" s="15"/>
      <c r="IQP30" s="15"/>
      <c r="IQQ30" s="15"/>
      <c r="IQR30" s="15"/>
      <c r="IQS30" s="15"/>
      <c r="IQT30" s="15"/>
      <c r="IQU30" s="15"/>
      <c r="IQV30" s="15"/>
      <c r="IQW30" s="15"/>
      <c r="IQX30" s="15"/>
      <c r="IQY30" s="15"/>
      <c r="IQZ30" s="15"/>
      <c r="IRA30" s="15"/>
      <c r="IRB30" s="15"/>
      <c r="IRC30" s="15"/>
      <c r="IRD30" s="15"/>
      <c r="IRE30" s="15"/>
      <c r="IRF30" s="15"/>
      <c r="IRG30" s="15"/>
      <c r="IRH30" s="15"/>
      <c r="IRI30" s="15"/>
      <c r="IRJ30" s="15"/>
      <c r="IRK30" s="15"/>
      <c r="IRL30" s="15"/>
      <c r="IRM30" s="15"/>
      <c r="IRN30" s="15"/>
      <c r="IRO30" s="15"/>
      <c r="IRP30" s="15"/>
      <c r="IRQ30" s="15"/>
      <c r="IRR30" s="15"/>
      <c r="IRS30" s="15"/>
      <c r="IRT30" s="15"/>
      <c r="IRU30" s="15"/>
      <c r="IRV30" s="15"/>
      <c r="IRW30" s="15"/>
      <c r="IRX30" s="15"/>
      <c r="IRY30" s="15"/>
      <c r="IRZ30" s="15"/>
      <c r="ISA30" s="15"/>
      <c r="ISB30" s="15"/>
      <c r="ISC30" s="15"/>
      <c r="ISD30" s="15"/>
      <c r="ISE30" s="15"/>
      <c r="ISF30" s="15"/>
      <c r="ISG30" s="15"/>
      <c r="ISH30" s="15"/>
      <c r="ISI30" s="15"/>
      <c r="ISJ30" s="15"/>
      <c r="ISK30" s="15"/>
      <c r="ISL30" s="15"/>
      <c r="ISM30" s="15"/>
      <c r="ISN30" s="15"/>
      <c r="ISO30" s="15"/>
      <c r="ISP30" s="15"/>
      <c r="ISQ30" s="15"/>
      <c r="ISR30" s="15"/>
      <c r="ISS30" s="15"/>
      <c r="IST30" s="15"/>
      <c r="ISU30" s="15"/>
      <c r="ISV30" s="15"/>
      <c r="ISW30" s="15"/>
      <c r="ISX30" s="15"/>
      <c r="ISY30" s="15"/>
      <c r="ISZ30" s="15"/>
      <c r="ITA30" s="15"/>
      <c r="ITB30" s="15"/>
      <c r="ITC30" s="15"/>
      <c r="ITD30" s="15"/>
      <c r="ITE30" s="15"/>
      <c r="ITF30" s="15"/>
      <c r="ITG30" s="15"/>
      <c r="ITH30" s="15"/>
      <c r="ITI30" s="15"/>
      <c r="ITJ30" s="15"/>
      <c r="ITK30" s="15"/>
      <c r="ITL30" s="15"/>
      <c r="ITM30" s="15"/>
      <c r="ITN30" s="15"/>
      <c r="ITO30" s="15"/>
      <c r="ITP30" s="15"/>
      <c r="ITQ30" s="15"/>
      <c r="ITR30" s="15"/>
      <c r="ITS30" s="15"/>
      <c r="ITT30" s="15"/>
      <c r="ITU30" s="15"/>
      <c r="ITV30" s="15"/>
      <c r="ITW30" s="15"/>
      <c r="ITX30" s="15"/>
      <c r="ITY30" s="15"/>
      <c r="ITZ30" s="15"/>
      <c r="IUA30" s="15"/>
      <c r="IUB30" s="15"/>
      <c r="IUC30" s="15"/>
      <c r="IUD30" s="15"/>
      <c r="IUE30" s="15"/>
      <c r="IUF30" s="15"/>
      <c r="IUG30" s="15"/>
      <c r="IUH30" s="15"/>
      <c r="IUI30" s="15"/>
      <c r="IUJ30" s="15"/>
      <c r="IUK30" s="15"/>
      <c r="IUL30" s="15"/>
      <c r="IUM30" s="15"/>
      <c r="IUN30" s="15"/>
      <c r="IUO30" s="15"/>
      <c r="IUP30" s="15"/>
      <c r="IUQ30" s="15"/>
      <c r="IUR30" s="15"/>
      <c r="IUS30" s="15"/>
      <c r="IUT30" s="15"/>
      <c r="IUU30" s="15"/>
      <c r="IUV30" s="15"/>
      <c r="IUW30" s="15"/>
      <c r="IUX30" s="15"/>
      <c r="IUY30" s="15"/>
      <c r="IUZ30" s="15"/>
      <c r="IVA30" s="15"/>
      <c r="IVB30" s="15"/>
      <c r="IVC30" s="15"/>
      <c r="IVD30" s="15"/>
      <c r="IVE30" s="15"/>
      <c r="IVF30" s="15"/>
      <c r="IVG30" s="15"/>
      <c r="IVH30" s="15"/>
      <c r="IVI30" s="15"/>
      <c r="IVJ30" s="15"/>
      <c r="IVK30" s="15"/>
      <c r="IVL30" s="15"/>
      <c r="IVM30" s="15"/>
      <c r="IVN30" s="15"/>
      <c r="IVO30" s="15"/>
      <c r="IVP30" s="15"/>
      <c r="IVQ30" s="15"/>
      <c r="IVR30" s="15"/>
      <c r="IVS30" s="15"/>
      <c r="IVT30" s="15"/>
      <c r="IVU30" s="15"/>
      <c r="IVV30" s="15"/>
      <c r="IVW30" s="15"/>
      <c r="IVX30" s="15"/>
      <c r="IVY30" s="15"/>
      <c r="IVZ30" s="15"/>
      <c r="IWA30" s="15"/>
      <c r="IWB30" s="15"/>
      <c r="IWC30" s="15"/>
      <c r="IWD30" s="15"/>
      <c r="IWE30" s="15"/>
      <c r="IWF30" s="15"/>
      <c r="IWG30" s="15"/>
      <c r="IWH30" s="15"/>
      <c r="IWI30" s="15"/>
      <c r="IWJ30" s="15"/>
      <c r="IWK30" s="15"/>
      <c r="IWL30" s="15"/>
      <c r="IWM30" s="15"/>
      <c r="IWN30" s="15"/>
      <c r="IWO30" s="15"/>
      <c r="IWP30" s="15"/>
      <c r="IWQ30" s="15"/>
      <c r="IWR30" s="15"/>
      <c r="IWS30" s="15"/>
      <c r="IWT30" s="15"/>
      <c r="IWU30" s="15"/>
      <c r="IWV30" s="15"/>
      <c r="IWW30" s="15"/>
      <c r="IWX30" s="15"/>
      <c r="IWY30" s="15"/>
      <c r="IWZ30" s="15"/>
      <c r="IXA30" s="15"/>
      <c r="IXB30" s="15"/>
      <c r="IXC30" s="15"/>
      <c r="IXD30" s="15"/>
      <c r="IXE30" s="15"/>
      <c r="IXF30" s="15"/>
      <c r="IXG30" s="15"/>
      <c r="IXH30" s="15"/>
      <c r="IXI30" s="15"/>
      <c r="IXJ30" s="15"/>
      <c r="IXK30" s="15"/>
      <c r="IXL30" s="15"/>
      <c r="IXM30" s="15"/>
      <c r="IXN30" s="15"/>
      <c r="IXO30" s="15"/>
      <c r="IXP30" s="15"/>
      <c r="IXQ30" s="15"/>
      <c r="IXR30" s="15"/>
      <c r="IXS30" s="15"/>
      <c r="IXT30" s="15"/>
      <c r="IXU30" s="15"/>
      <c r="IXV30" s="15"/>
      <c r="IXW30" s="15"/>
      <c r="IXX30" s="15"/>
      <c r="IXY30" s="15"/>
      <c r="IXZ30" s="15"/>
      <c r="IYA30" s="15"/>
      <c r="IYB30" s="15"/>
      <c r="IYC30" s="15"/>
      <c r="IYD30" s="15"/>
      <c r="IYE30" s="15"/>
      <c r="IYF30" s="15"/>
      <c r="IYG30" s="15"/>
      <c r="IYH30" s="15"/>
      <c r="IYI30" s="15"/>
      <c r="IYJ30" s="15"/>
      <c r="IYK30" s="15"/>
      <c r="IYL30" s="15"/>
      <c r="IYM30" s="15"/>
      <c r="IYN30" s="15"/>
      <c r="IYO30" s="15"/>
      <c r="IYP30" s="15"/>
      <c r="IYQ30" s="15"/>
      <c r="IYR30" s="15"/>
      <c r="IYS30" s="15"/>
      <c r="IYT30" s="15"/>
      <c r="IYU30" s="15"/>
      <c r="IYV30" s="15"/>
      <c r="IYW30" s="15"/>
      <c r="IYX30" s="15"/>
      <c r="IYY30" s="15"/>
      <c r="IYZ30" s="15"/>
      <c r="IZA30" s="15"/>
      <c r="IZB30" s="15"/>
      <c r="IZC30" s="15"/>
      <c r="IZD30" s="15"/>
      <c r="IZE30" s="15"/>
      <c r="IZF30" s="15"/>
      <c r="IZG30" s="15"/>
      <c r="IZH30" s="15"/>
      <c r="IZI30" s="15"/>
      <c r="IZJ30" s="15"/>
      <c r="IZK30" s="15"/>
      <c r="IZL30" s="15"/>
      <c r="IZM30" s="15"/>
      <c r="IZN30" s="15"/>
      <c r="IZO30" s="15"/>
      <c r="IZP30" s="15"/>
      <c r="IZQ30" s="15"/>
      <c r="IZR30" s="15"/>
      <c r="IZS30" s="15"/>
      <c r="IZT30" s="15"/>
      <c r="IZU30" s="15"/>
      <c r="IZV30" s="15"/>
      <c r="IZW30" s="15"/>
      <c r="IZX30" s="15"/>
      <c r="IZY30" s="15"/>
      <c r="IZZ30" s="15"/>
      <c r="JAA30" s="15"/>
      <c r="JAB30" s="15"/>
      <c r="JAC30" s="15"/>
      <c r="JAD30" s="15"/>
      <c r="JAE30" s="15"/>
      <c r="JAF30" s="15"/>
      <c r="JAG30" s="15"/>
      <c r="JAH30" s="15"/>
      <c r="JAI30" s="15"/>
      <c r="JAJ30" s="15"/>
      <c r="JAK30" s="15"/>
      <c r="JAL30" s="15"/>
      <c r="JAM30" s="15"/>
      <c r="JAN30" s="15"/>
      <c r="JAO30" s="15"/>
      <c r="JAP30" s="15"/>
      <c r="JAQ30" s="15"/>
      <c r="JAR30" s="15"/>
      <c r="JAS30" s="15"/>
      <c r="JAT30" s="15"/>
      <c r="JAU30" s="15"/>
      <c r="JAV30" s="15"/>
      <c r="JAW30" s="15"/>
      <c r="JAX30" s="15"/>
      <c r="JAY30" s="15"/>
      <c r="JAZ30" s="15"/>
      <c r="JBA30" s="15"/>
      <c r="JBB30" s="15"/>
      <c r="JBC30" s="15"/>
      <c r="JBD30" s="15"/>
      <c r="JBE30" s="15"/>
      <c r="JBF30" s="15"/>
      <c r="JBG30" s="15"/>
      <c r="JBH30" s="15"/>
      <c r="JBI30" s="15"/>
      <c r="JBJ30" s="15"/>
      <c r="JBK30" s="15"/>
      <c r="JBL30" s="15"/>
      <c r="JBM30" s="15"/>
      <c r="JBN30" s="15"/>
      <c r="JBO30" s="15"/>
      <c r="JBP30" s="15"/>
      <c r="JBQ30" s="15"/>
      <c r="JBR30" s="15"/>
      <c r="JBS30" s="15"/>
      <c r="JBT30" s="15"/>
      <c r="JBU30" s="15"/>
      <c r="JBV30" s="15"/>
      <c r="JBW30" s="15"/>
      <c r="JBX30" s="15"/>
      <c r="JBY30" s="15"/>
      <c r="JBZ30" s="15"/>
      <c r="JCA30" s="15"/>
      <c r="JCB30" s="15"/>
      <c r="JCC30" s="15"/>
      <c r="JCD30" s="15"/>
      <c r="JCE30" s="15"/>
      <c r="JCF30" s="15"/>
      <c r="JCG30" s="15"/>
      <c r="JCH30" s="15"/>
      <c r="JCI30" s="15"/>
      <c r="JCJ30" s="15"/>
      <c r="JCK30" s="15"/>
      <c r="JCL30" s="15"/>
      <c r="JCM30" s="15"/>
      <c r="JCN30" s="15"/>
      <c r="JCO30" s="15"/>
      <c r="JCP30" s="15"/>
      <c r="JCQ30" s="15"/>
      <c r="JCR30" s="15"/>
      <c r="JCS30" s="15"/>
      <c r="JCT30" s="15"/>
      <c r="JCU30" s="15"/>
      <c r="JCV30" s="15"/>
      <c r="JCW30" s="15"/>
      <c r="JCX30" s="15"/>
      <c r="JCY30" s="15"/>
      <c r="JCZ30" s="15"/>
      <c r="JDA30" s="15"/>
      <c r="JDB30" s="15"/>
      <c r="JDC30" s="15"/>
      <c r="JDD30" s="15"/>
      <c r="JDE30" s="15"/>
      <c r="JDF30" s="15"/>
      <c r="JDG30" s="15"/>
      <c r="JDH30" s="15"/>
      <c r="JDI30" s="15"/>
      <c r="JDJ30" s="15"/>
      <c r="JDK30" s="15"/>
      <c r="JDL30" s="15"/>
      <c r="JDM30" s="15"/>
      <c r="JDN30" s="15"/>
      <c r="JDO30" s="15"/>
      <c r="JDP30" s="15"/>
      <c r="JDQ30" s="15"/>
      <c r="JDR30" s="15"/>
      <c r="JDS30" s="15"/>
      <c r="JDT30" s="15"/>
      <c r="JDU30" s="15"/>
      <c r="JDV30" s="15"/>
      <c r="JDW30" s="15"/>
      <c r="JDX30" s="15"/>
      <c r="JDY30" s="15"/>
      <c r="JDZ30" s="15"/>
      <c r="JEA30" s="15"/>
      <c r="JEB30" s="15"/>
      <c r="JEC30" s="15"/>
      <c r="JED30" s="15"/>
      <c r="JEE30" s="15"/>
      <c r="JEF30" s="15"/>
      <c r="JEG30" s="15"/>
      <c r="JEH30" s="15"/>
      <c r="JEI30" s="15"/>
      <c r="JEJ30" s="15"/>
      <c r="JEK30" s="15"/>
      <c r="JEL30" s="15"/>
      <c r="JEM30" s="15"/>
      <c r="JEN30" s="15"/>
      <c r="JEO30" s="15"/>
      <c r="JEP30" s="15"/>
      <c r="JEQ30" s="15"/>
      <c r="JER30" s="15"/>
      <c r="JES30" s="15"/>
      <c r="JET30" s="15"/>
      <c r="JEU30" s="15"/>
      <c r="JEV30" s="15"/>
      <c r="JEW30" s="15"/>
      <c r="JEX30" s="15"/>
      <c r="JEY30" s="15"/>
      <c r="JEZ30" s="15"/>
      <c r="JFA30" s="15"/>
      <c r="JFB30" s="15"/>
      <c r="JFC30" s="15"/>
      <c r="JFD30" s="15"/>
      <c r="JFE30" s="15"/>
      <c r="JFF30" s="15"/>
      <c r="JFG30" s="15"/>
      <c r="JFH30" s="15"/>
      <c r="JFI30" s="15"/>
      <c r="JFJ30" s="15"/>
      <c r="JFK30" s="15"/>
      <c r="JFL30" s="15"/>
      <c r="JFM30" s="15"/>
      <c r="JFN30" s="15"/>
      <c r="JFO30" s="15"/>
      <c r="JFP30" s="15"/>
      <c r="JFQ30" s="15"/>
      <c r="JFR30" s="15"/>
      <c r="JFS30" s="15"/>
      <c r="JFT30" s="15"/>
      <c r="JFU30" s="15"/>
      <c r="JFV30" s="15"/>
      <c r="JFW30" s="15"/>
      <c r="JFX30" s="15"/>
      <c r="JFY30" s="15"/>
      <c r="JFZ30" s="15"/>
      <c r="JGA30" s="15"/>
      <c r="JGB30" s="15"/>
      <c r="JGC30" s="15"/>
      <c r="JGD30" s="15"/>
      <c r="JGE30" s="15"/>
      <c r="JGF30" s="15"/>
      <c r="JGG30" s="15"/>
      <c r="JGH30" s="15"/>
      <c r="JGI30" s="15"/>
      <c r="JGJ30" s="15"/>
      <c r="JGK30" s="15"/>
      <c r="JGL30" s="15"/>
      <c r="JGM30" s="15"/>
      <c r="JGN30" s="15"/>
      <c r="JGO30" s="15"/>
      <c r="JGP30" s="15"/>
      <c r="JGQ30" s="15"/>
      <c r="JGR30" s="15"/>
      <c r="JGS30" s="15"/>
      <c r="JGT30" s="15"/>
      <c r="JGU30" s="15"/>
      <c r="JGV30" s="15"/>
      <c r="JGW30" s="15"/>
      <c r="JGX30" s="15"/>
      <c r="JGY30" s="15"/>
      <c r="JGZ30" s="15"/>
      <c r="JHA30" s="15"/>
      <c r="JHB30" s="15"/>
      <c r="JHC30" s="15"/>
      <c r="JHD30" s="15"/>
      <c r="JHE30" s="15"/>
      <c r="JHF30" s="15"/>
      <c r="JHG30" s="15"/>
      <c r="JHH30" s="15"/>
      <c r="JHI30" s="15"/>
      <c r="JHJ30" s="15"/>
      <c r="JHK30" s="15"/>
      <c r="JHL30" s="15"/>
      <c r="JHM30" s="15"/>
      <c r="JHN30" s="15"/>
      <c r="JHO30" s="15"/>
      <c r="JHP30" s="15"/>
      <c r="JHQ30" s="15"/>
      <c r="JHR30" s="15"/>
      <c r="JHS30" s="15"/>
      <c r="JHT30" s="15"/>
      <c r="JHU30" s="15"/>
      <c r="JHV30" s="15"/>
      <c r="JHW30" s="15"/>
      <c r="JHX30" s="15"/>
      <c r="JHY30" s="15"/>
      <c r="JHZ30" s="15"/>
      <c r="JIA30" s="15"/>
      <c r="JIB30" s="15"/>
      <c r="JIC30" s="15"/>
      <c r="JID30" s="15"/>
      <c r="JIE30" s="15"/>
      <c r="JIF30" s="15"/>
      <c r="JIG30" s="15"/>
      <c r="JIH30" s="15"/>
      <c r="JII30" s="15"/>
      <c r="JIJ30" s="15"/>
      <c r="JIK30" s="15"/>
      <c r="JIL30" s="15"/>
      <c r="JIM30" s="15"/>
      <c r="JIN30" s="15"/>
      <c r="JIO30" s="15"/>
      <c r="JIP30" s="15"/>
      <c r="JIQ30" s="15"/>
      <c r="JIR30" s="15"/>
      <c r="JIS30" s="15"/>
      <c r="JIT30" s="15"/>
      <c r="JIU30" s="15"/>
      <c r="JIV30" s="15"/>
      <c r="JIW30" s="15"/>
      <c r="JIX30" s="15"/>
      <c r="JIY30" s="15"/>
      <c r="JIZ30" s="15"/>
      <c r="JJA30" s="15"/>
      <c r="JJB30" s="15"/>
      <c r="JJC30" s="15"/>
      <c r="JJD30" s="15"/>
      <c r="JJE30" s="15"/>
      <c r="JJF30" s="15"/>
      <c r="JJG30" s="15"/>
      <c r="JJH30" s="15"/>
      <c r="JJI30" s="15"/>
      <c r="JJJ30" s="15"/>
      <c r="JJK30" s="15"/>
      <c r="JJL30" s="15"/>
      <c r="JJM30" s="15"/>
      <c r="JJN30" s="15"/>
      <c r="JJO30" s="15"/>
      <c r="JJP30" s="15"/>
      <c r="JJQ30" s="15"/>
      <c r="JJR30" s="15"/>
      <c r="JJS30" s="15"/>
      <c r="JJT30" s="15"/>
      <c r="JJU30" s="15"/>
      <c r="JJV30" s="15"/>
      <c r="JJW30" s="15"/>
      <c r="JJX30" s="15"/>
      <c r="JJY30" s="15"/>
      <c r="JJZ30" s="15"/>
      <c r="JKA30" s="15"/>
      <c r="JKB30" s="15"/>
      <c r="JKC30" s="15"/>
      <c r="JKD30" s="15"/>
      <c r="JKE30" s="15"/>
      <c r="JKF30" s="15"/>
      <c r="JKG30" s="15"/>
      <c r="JKH30" s="15"/>
      <c r="JKI30" s="15"/>
      <c r="JKJ30" s="15"/>
      <c r="JKK30" s="15"/>
      <c r="JKL30" s="15"/>
      <c r="JKM30" s="15"/>
      <c r="JKN30" s="15"/>
      <c r="JKO30" s="15"/>
      <c r="JKP30" s="15"/>
      <c r="JKQ30" s="15"/>
      <c r="JKR30" s="15"/>
      <c r="JKS30" s="15"/>
      <c r="JKT30" s="15"/>
      <c r="JKU30" s="15"/>
      <c r="JKV30" s="15"/>
      <c r="JKW30" s="15"/>
      <c r="JKX30" s="15"/>
      <c r="JKY30" s="15"/>
      <c r="JKZ30" s="15"/>
      <c r="JLA30" s="15"/>
      <c r="JLB30" s="15"/>
      <c r="JLC30" s="15"/>
      <c r="JLD30" s="15"/>
      <c r="JLE30" s="15"/>
      <c r="JLF30" s="15"/>
      <c r="JLG30" s="15"/>
      <c r="JLH30" s="15"/>
      <c r="JLI30" s="15"/>
      <c r="JLJ30" s="15"/>
      <c r="JLK30" s="15"/>
      <c r="JLL30" s="15"/>
      <c r="JLM30" s="15"/>
      <c r="JLN30" s="15"/>
      <c r="JLO30" s="15"/>
      <c r="JLP30" s="15"/>
      <c r="JLQ30" s="15"/>
      <c r="JLR30" s="15"/>
      <c r="JLS30" s="15"/>
      <c r="JLT30" s="15"/>
      <c r="JLU30" s="15"/>
      <c r="JLV30" s="15"/>
      <c r="JLW30" s="15"/>
      <c r="JLX30" s="15"/>
      <c r="JLY30" s="15"/>
      <c r="JLZ30" s="15"/>
      <c r="JMA30" s="15"/>
      <c r="JMB30" s="15"/>
      <c r="JMC30" s="15"/>
      <c r="JMD30" s="15"/>
      <c r="JME30" s="15"/>
      <c r="JMF30" s="15"/>
      <c r="JMG30" s="15"/>
      <c r="JMH30" s="15"/>
      <c r="JMI30" s="15"/>
      <c r="JMJ30" s="15"/>
      <c r="JMK30" s="15"/>
      <c r="JML30" s="15"/>
      <c r="JMM30" s="15"/>
      <c r="JMN30" s="15"/>
      <c r="JMO30" s="15"/>
      <c r="JMP30" s="15"/>
      <c r="JMQ30" s="15"/>
      <c r="JMR30" s="15"/>
      <c r="JMS30" s="15"/>
      <c r="JMT30" s="15"/>
      <c r="JMU30" s="15"/>
      <c r="JMV30" s="15"/>
      <c r="JMW30" s="15"/>
      <c r="JMX30" s="15"/>
      <c r="JMY30" s="15"/>
      <c r="JMZ30" s="15"/>
      <c r="JNA30" s="15"/>
      <c r="JNB30" s="15"/>
      <c r="JNC30" s="15"/>
      <c r="JND30" s="15"/>
      <c r="JNE30" s="15"/>
      <c r="JNF30" s="15"/>
      <c r="JNG30" s="15"/>
      <c r="JNH30" s="15"/>
      <c r="JNI30" s="15"/>
      <c r="JNJ30" s="15"/>
      <c r="JNK30" s="15"/>
      <c r="JNL30" s="15"/>
      <c r="JNM30" s="15"/>
      <c r="JNN30" s="15"/>
      <c r="JNO30" s="15"/>
      <c r="JNP30" s="15"/>
      <c r="JNQ30" s="15"/>
      <c r="JNR30" s="15"/>
      <c r="JNS30" s="15"/>
      <c r="JNT30" s="15"/>
      <c r="JNU30" s="15"/>
      <c r="JNV30" s="15"/>
      <c r="JNW30" s="15"/>
      <c r="JNX30" s="15"/>
      <c r="JNY30" s="15"/>
      <c r="JNZ30" s="15"/>
      <c r="JOA30" s="15"/>
      <c r="JOB30" s="15"/>
      <c r="JOC30" s="15"/>
      <c r="JOD30" s="15"/>
      <c r="JOE30" s="15"/>
      <c r="JOF30" s="15"/>
      <c r="JOG30" s="15"/>
      <c r="JOH30" s="15"/>
      <c r="JOI30" s="15"/>
      <c r="JOJ30" s="15"/>
      <c r="JOK30" s="15"/>
      <c r="JOL30" s="15"/>
      <c r="JOM30" s="15"/>
      <c r="JON30" s="15"/>
      <c r="JOO30" s="15"/>
      <c r="JOP30" s="15"/>
      <c r="JOQ30" s="15"/>
      <c r="JOR30" s="15"/>
      <c r="JOS30" s="15"/>
      <c r="JOT30" s="15"/>
      <c r="JOU30" s="15"/>
      <c r="JOV30" s="15"/>
      <c r="JOW30" s="15"/>
      <c r="JOX30" s="15"/>
      <c r="JOY30" s="15"/>
      <c r="JOZ30" s="15"/>
      <c r="JPA30" s="15"/>
      <c r="JPB30" s="15"/>
      <c r="JPC30" s="15"/>
      <c r="JPD30" s="15"/>
      <c r="JPE30" s="15"/>
      <c r="JPF30" s="15"/>
      <c r="JPG30" s="15"/>
      <c r="JPH30" s="15"/>
      <c r="JPI30" s="15"/>
      <c r="JPJ30" s="15"/>
      <c r="JPK30" s="15"/>
      <c r="JPL30" s="15"/>
      <c r="JPM30" s="15"/>
      <c r="JPN30" s="15"/>
      <c r="JPO30" s="15"/>
      <c r="JPP30" s="15"/>
      <c r="JPQ30" s="15"/>
      <c r="JPR30" s="15"/>
      <c r="JPS30" s="15"/>
      <c r="JPT30" s="15"/>
      <c r="JPU30" s="15"/>
      <c r="JPV30" s="15"/>
      <c r="JPW30" s="15"/>
      <c r="JPX30" s="15"/>
      <c r="JPY30" s="15"/>
      <c r="JPZ30" s="15"/>
      <c r="JQA30" s="15"/>
      <c r="JQB30" s="15"/>
      <c r="JQC30" s="15"/>
      <c r="JQD30" s="15"/>
      <c r="JQE30" s="15"/>
      <c r="JQF30" s="15"/>
      <c r="JQG30" s="15"/>
      <c r="JQH30" s="15"/>
      <c r="JQI30" s="15"/>
      <c r="JQJ30" s="15"/>
      <c r="JQK30" s="15"/>
      <c r="JQL30" s="15"/>
      <c r="JQM30" s="15"/>
      <c r="JQN30" s="15"/>
      <c r="JQO30" s="15"/>
      <c r="JQP30" s="15"/>
      <c r="JQQ30" s="15"/>
      <c r="JQR30" s="15"/>
      <c r="JQS30" s="15"/>
      <c r="JQT30" s="15"/>
      <c r="JQU30" s="15"/>
      <c r="JQV30" s="15"/>
      <c r="JQW30" s="15"/>
      <c r="JQX30" s="15"/>
      <c r="JQY30" s="15"/>
      <c r="JQZ30" s="15"/>
      <c r="JRA30" s="15"/>
      <c r="JRB30" s="15"/>
      <c r="JRC30" s="15"/>
      <c r="JRD30" s="15"/>
      <c r="JRE30" s="15"/>
      <c r="JRF30" s="15"/>
      <c r="JRG30" s="15"/>
      <c r="JRH30" s="15"/>
      <c r="JRI30" s="15"/>
      <c r="JRJ30" s="15"/>
      <c r="JRK30" s="15"/>
      <c r="JRL30" s="15"/>
      <c r="JRM30" s="15"/>
      <c r="JRN30" s="15"/>
      <c r="JRO30" s="15"/>
      <c r="JRP30" s="15"/>
      <c r="JRQ30" s="15"/>
      <c r="JRR30" s="15"/>
      <c r="JRS30" s="15"/>
      <c r="JRT30" s="15"/>
      <c r="JRU30" s="15"/>
      <c r="JRV30" s="15"/>
      <c r="JRW30" s="15"/>
      <c r="JRX30" s="15"/>
      <c r="JRY30" s="15"/>
      <c r="JRZ30" s="15"/>
      <c r="JSA30" s="15"/>
      <c r="JSB30" s="15"/>
      <c r="JSC30" s="15"/>
      <c r="JSD30" s="15"/>
      <c r="JSE30" s="15"/>
      <c r="JSF30" s="15"/>
      <c r="JSG30" s="15"/>
      <c r="JSH30" s="15"/>
      <c r="JSI30" s="15"/>
      <c r="JSJ30" s="15"/>
      <c r="JSK30" s="15"/>
      <c r="JSL30" s="15"/>
      <c r="JSM30" s="15"/>
      <c r="JSN30" s="15"/>
      <c r="JSO30" s="15"/>
      <c r="JSP30" s="15"/>
      <c r="JSQ30" s="15"/>
      <c r="JSR30" s="15"/>
      <c r="JSS30" s="15"/>
      <c r="JST30" s="15"/>
      <c r="JSU30" s="15"/>
      <c r="JSV30" s="15"/>
      <c r="JSW30" s="15"/>
      <c r="JSX30" s="15"/>
      <c r="JSY30" s="15"/>
      <c r="JSZ30" s="15"/>
      <c r="JTA30" s="15"/>
      <c r="JTB30" s="15"/>
      <c r="JTC30" s="15"/>
      <c r="JTD30" s="15"/>
      <c r="JTE30" s="15"/>
      <c r="JTF30" s="15"/>
      <c r="JTG30" s="15"/>
      <c r="JTH30" s="15"/>
      <c r="JTI30" s="15"/>
      <c r="JTJ30" s="15"/>
      <c r="JTK30" s="15"/>
      <c r="JTL30" s="15"/>
      <c r="JTM30" s="15"/>
      <c r="JTN30" s="15"/>
      <c r="JTO30" s="15"/>
      <c r="JTP30" s="15"/>
      <c r="JTQ30" s="15"/>
      <c r="JTR30" s="15"/>
      <c r="JTS30" s="15"/>
      <c r="JTT30" s="15"/>
      <c r="JTU30" s="15"/>
      <c r="JTV30" s="15"/>
      <c r="JTW30" s="15"/>
      <c r="JTX30" s="15"/>
      <c r="JTY30" s="15"/>
      <c r="JTZ30" s="15"/>
      <c r="JUA30" s="15"/>
      <c r="JUB30" s="15"/>
      <c r="JUC30" s="15"/>
      <c r="JUD30" s="15"/>
      <c r="JUE30" s="15"/>
      <c r="JUF30" s="15"/>
      <c r="JUG30" s="15"/>
      <c r="JUH30" s="15"/>
      <c r="JUI30" s="15"/>
      <c r="JUJ30" s="15"/>
      <c r="JUK30" s="15"/>
      <c r="JUL30" s="15"/>
      <c r="JUM30" s="15"/>
      <c r="JUN30" s="15"/>
      <c r="JUO30" s="15"/>
      <c r="JUP30" s="15"/>
      <c r="JUQ30" s="15"/>
      <c r="JUR30" s="15"/>
      <c r="JUS30" s="15"/>
      <c r="JUT30" s="15"/>
      <c r="JUU30" s="15"/>
      <c r="JUV30" s="15"/>
      <c r="JUW30" s="15"/>
      <c r="JUX30" s="15"/>
      <c r="JUY30" s="15"/>
      <c r="JUZ30" s="15"/>
      <c r="JVA30" s="15"/>
      <c r="JVB30" s="15"/>
      <c r="JVC30" s="15"/>
      <c r="JVD30" s="15"/>
      <c r="JVE30" s="15"/>
      <c r="JVF30" s="15"/>
      <c r="JVG30" s="15"/>
      <c r="JVH30" s="15"/>
      <c r="JVI30" s="15"/>
      <c r="JVJ30" s="15"/>
      <c r="JVK30" s="15"/>
      <c r="JVL30" s="15"/>
      <c r="JVM30" s="15"/>
      <c r="JVN30" s="15"/>
      <c r="JVO30" s="15"/>
      <c r="JVP30" s="15"/>
      <c r="JVQ30" s="15"/>
      <c r="JVR30" s="15"/>
      <c r="JVS30" s="15"/>
      <c r="JVT30" s="15"/>
      <c r="JVU30" s="15"/>
      <c r="JVV30" s="15"/>
      <c r="JVW30" s="15"/>
      <c r="JVX30" s="15"/>
      <c r="JVY30" s="15"/>
      <c r="JVZ30" s="15"/>
      <c r="JWA30" s="15"/>
      <c r="JWB30" s="15"/>
      <c r="JWC30" s="15"/>
      <c r="JWD30" s="15"/>
      <c r="JWE30" s="15"/>
      <c r="JWF30" s="15"/>
      <c r="JWG30" s="15"/>
      <c r="JWH30" s="15"/>
      <c r="JWI30" s="15"/>
      <c r="JWJ30" s="15"/>
      <c r="JWK30" s="15"/>
      <c r="JWL30" s="15"/>
      <c r="JWM30" s="15"/>
      <c r="JWN30" s="15"/>
      <c r="JWO30" s="15"/>
      <c r="JWP30" s="15"/>
      <c r="JWQ30" s="15"/>
      <c r="JWR30" s="15"/>
      <c r="JWS30" s="15"/>
      <c r="JWT30" s="15"/>
      <c r="JWU30" s="15"/>
      <c r="JWV30" s="15"/>
      <c r="JWW30" s="15"/>
      <c r="JWX30" s="15"/>
      <c r="JWY30" s="15"/>
      <c r="JWZ30" s="15"/>
      <c r="JXA30" s="15"/>
      <c r="JXB30" s="15"/>
      <c r="JXC30" s="15"/>
      <c r="JXD30" s="15"/>
      <c r="JXE30" s="15"/>
      <c r="JXF30" s="15"/>
      <c r="JXG30" s="15"/>
      <c r="JXH30" s="15"/>
      <c r="JXI30" s="15"/>
      <c r="JXJ30" s="15"/>
      <c r="JXK30" s="15"/>
      <c r="JXL30" s="15"/>
      <c r="JXM30" s="15"/>
      <c r="JXN30" s="15"/>
      <c r="JXO30" s="15"/>
      <c r="JXP30" s="15"/>
      <c r="JXQ30" s="15"/>
      <c r="JXR30" s="15"/>
      <c r="JXS30" s="15"/>
      <c r="JXT30" s="15"/>
      <c r="JXU30" s="15"/>
      <c r="JXV30" s="15"/>
      <c r="JXW30" s="15"/>
      <c r="JXX30" s="15"/>
      <c r="JXY30" s="15"/>
      <c r="JXZ30" s="15"/>
      <c r="JYA30" s="15"/>
      <c r="JYB30" s="15"/>
      <c r="JYC30" s="15"/>
      <c r="JYD30" s="15"/>
      <c r="JYE30" s="15"/>
      <c r="JYF30" s="15"/>
      <c r="JYG30" s="15"/>
      <c r="JYH30" s="15"/>
      <c r="JYI30" s="15"/>
      <c r="JYJ30" s="15"/>
      <c r="JYK30" s="15"/>
      <c r="JYL30" s="15"/>
      <c r="JYM30" s="15"/>
      <c r="JYN30" s="15"/>
      <c r="JYO30" s="15"/>
      <c r="JYP30" s="15"/>
      <c r="JYQ30" s="15"/>
      <c r="JYR30" s="15"/>
      <c r="JYS30" s="15"/>
      <c r="JYT30" s="15"/>
      <c r="JYU30" s="15"/>
      <c r="JYV30" s="15"/>
      <c r="JYW30" s="15"/>
      <c r="JYX30" s="15"/>
      <c r="JYY30" s="15"/>
      <c r="JYZ30" s="15"/>
      <c r="JZA30" s="15"/>
      <c r="JZB30" s="15"/>
      <c r="JZC30" s="15"/>
      <c r="JZD30" s="15"/>
      <c r="JZE30" s="15"/>
      <c r="JZF30" s="15"/>
      <c r="JZG30" s="15"/>
      <c r="JZH30" s="15"/>
      <c r="JZI30" s="15"/>
      <c r="JZJ30" s="15"/>
      <c r="JZK30" s="15"/>
      <c r="JZL30" s="15"/>
      <c r="JZM30" s="15"/>
      <c r="JZN30" s="15"/>
      <c r="JZO30" s="15"/>
      <c r="JZP30" s="15"/>
      <c r="JZQ30" s="15"/>
      <c r="JZR30" s="15"/>
      <c r="JZS30" s="15"/>
      <c r="JZT30" s="15"/>
      <c r="JZU30" s="15"/>
      <c r="JZV30" s="15"/>
      <c r="JZW30" s="15"/>
      <c r="JZX30" s="15"/>
      <c r="JZY30" s="15"/>
      <c r="JZZ30" s="15"/>
      <c r="KAA30" s="15"/>
      <c r="KAB30" s="15"/>
      <c r="KAC30" s="15"/>
      <c r="KAD30" s="15"/>
      <c r="KAE30" s="15"/>
      <c r="KAF30" s="15"/>
      <c r="KAG30" s="15"/>
      <c r="KAH30" s="15"/>
      <c r="KAI30" s="15"/>
      <c r="KAJ30" s="15"/>
      <c r="KAK30" s="15"/>
      <c r="KAL30" s="15"/>
      <c r="KAM30" s="15"/>
      <c r="KAN30" s="15"/>
      <c r="KAO30" s="15"/>
      <c r="KAP30" s="15"/>
      <c r="KAQ30" s="15"/>
      <c r="KAR30" s="15"/>
      <c r="KAS30" s="15"/>
      <c r="KAT30" s="15"/>
      <c r="KAU30" s="15"/>
      <c r="KAV30" s="15"/>
      <c r="KAW30" s="15"/>
      <c r="KAX30" s="15"/>
      <c r="KAY30" s="15"/>
      <c r="KAZ30" s="15"/>
      <c r="KBA30" s="15"/>
      <c r="KBB30" s="15"/>
      <c r="KBC30" s="15"/>
      <c r="KBD30" s="15"/>
      <c r="KBE30" s="15"/>
      <c r="KBF30" s="15"/>
      <c r="KBG30" s="15"/>
      <c r="KBH30" s="15"/>
      <c r="KBI30" s="15"/>
      <c r="KBJ30" s="15"/>
      <c r="KBK30" s="15"/>
      <c r="KBL30" s="15"/>
      <c r="KBM30" s="15"/>
      <c r="KBN30" s="15"/>
      <c r="KBO30" s="15"/>
      <c r="KBP30" s="15"/>
      <c r="KBQ30" s="15"/>
      <c r="KBR30" s="15"/>
      <c r="KBS30" s="15"/>
      <c r="KBT30" s="15"/>
      <c r="KBU30" s="15"/>
      <c r="KBV30" s="15"/>
      <c r="KBW30" s="15"/>
      <c r="KBX30" s="15"/>
      <c r="KBY30" s="15"/>
      <c r="KBZ30" s="15"/>
      <c r="KCA30" s="15"/>
      <c r="KCB30" s="15"/>
      <c r="KCC30" s="15"/>
      <c r="KCD30" s="15"/>
      <c r="KCE30" s="15"/>
      <c r="KCF30" s="15"/>
      <c r="KCG30" s="15"/>
      <c r="KCH30" s="15"/>
      <c r="KCI30" s="15"/>
      <c r="KCJ30" s="15"/>
      <c r="KCK30" s="15"/>
      <c r="KCL30" s="15"/>
      <c r="KCM30" s="15"/>
      <c r="KCN30" s="15"/>
      <c r="KCO30" s="15"/>
      <c r="KCP30" s="15"/>
      <c r="KCQ30" s="15"/>
      <c r="KCR30" s="15"/>
      <c r="KCS30" s="15"/>
      <c r="KCT30" s="15"/>
      <c r="KCU30" s="15"/>
      <c r="KCV30" s="15"/>
      <c r="KCW30" s="15"/>
      <c r="KCX30" s="15"/>
      <c r="KCY30" s="15"/>
      <c r="KCZ30" s="15"/>
      <c r="KDA30" s="15"/>
      <c r="KDB30" s="15"/>
      <c r="KDC30" s="15"/>
      <c r="KDD30" s="15"/>
      <c r="KDE30" s="15"/>
      <c r="KDF30" s="15"/>
      <c r="KDG30" s="15"/>
      <c r="KDH30" s="15"/>
      <c r="KDI30" s="15"/>
      <c r="KDJ30" s="15"/>
      <c r="KDK30" s="15"/>
      <c r="KDL30" s="15"/>
      <c r="KDM30" s="15"/>
      <c r="KDN30" s="15"/>
      <c r="KDO30" s="15"/>
      <c r="KDP30" s="15"/>
      <c r="KDQ30" s="15"/>
      <c r="KDR30" s="15"/>
      <c r="KDS30" s="15"/>
      <c r="KDT30" s="15"/>
      <c r="KDU30" s="15"/>
      <c r="KDV30" s="15"/>
      <c r="KDW30" s="15"/>
      <c r="KDX30" s="15"/>
      <c r="KDY30" s="15"/>
      <c r="KDZ30" s="15"/>
      <c r="KEA30" s="15"/>
      <c r="KEB30" s="15"/>
      <c r="KEC30" s="15"/>
      <c r="KED30" s="15"/>
      <c r="KEE30" s="15"/>
      <c r="KEF30" s="15"/>
      <c r="KEG30" s="15"/>
      <c r="KEH30" s="15"/>
      <c r="KEI30" s="15"/>
      <c r="KEJ30" s="15"/>
      <c r="KEK30" s="15"/>
      <c r="KEL30" s="15"/>
      <c r="KEM30" s="15"/>
      <c r="KEN30" s="15"/>
      <c r="KEO30" s="15"/>
      <c r="KEP30" s="15"/>
      <c r="KEQ30" s="15"/>
      <c r="KER30" s="15"/>
      <c r="KES30" s="15"/>
      <c r="KET30" s="15"/>
      <c r="KEU30" s="15"/>
      <c r="KEV30" s="15"/>
      <c r="KEW30" s="15"/>
      <c r="KEX30" s="15"/>
      <c r="KEY30" s="15"/>
      <c r="KEZ30" s="15"/>
      <c r="KFA30" s="15"/>
      <c r="KFB30" s="15"/>
      <c r="KFC30" s="15"/>
      <c r="KFD30" s="15"/>
      <c r="KFE30" s="15"/>
      <c r="KFF30" s="15"/>
      <c r="KFG30" s="15"/>
      <c r="KFH30" s="15"/>
      <c r="KFI30" s="15"/>
      <c r="KFJ30" s="15"/>
      <c r="KFK30" s="15"/>
      <c r="KFL30" s="15"/>
      <c r="KFM30" s="15"/>
      <c r="KFN30" s="15"/>
      <c r="KFO30" s="15"/>
      <c r="KFP30" s="15"/>
      <c r="KFQ30" s="15"/>
      <c r="KFR30" s="15"/>
      <c r="KFS30" s="15"/>
      <c r="KFT30" s="15"/>
      <c r="KFU30" s="15"/>
      <c r="KFV30" s="15"/>
      <c r="KFW30" s="15"/>
      <c r="KFX30" s="15"/>
      <c r="KFY30" s="15"/>
      <c r="KFZ30" s="15"/>
      <c r="KGA30" s="15"/>
      <c r="KGB30" s="15"/>
      <c r="KGC30" s="15"/>
      <c r="KGD30" s="15"/>
      <c r="KGE30" s="15"/>
      <c r="KGF30" s="15"/>
      <c r="KGG30" s="15"/>
      <c r="KGH30" s="15"/>
      <c r="KGI30" s="15"/>
      <c r="KGJ30" s="15"/>
      <c r="KGK30" s="15"/>
      <c r="KGL30" s="15"/>
      <c r="KGM30" s="15"/>
      <c r="KGN30" s="15"/>
      <c r="KGO30" s="15"/>
      <c r="KGP30" s="15"/>
      <c r="KGQ30" s="15"/>
      <c r="KGR30" s="15"/>
      <c r="KGS30" s="15"/>
      <c r="KGT30" s="15"/>
      <c r="KGU30" s="15"/>
      <c r="KGV30" s="15"/>
      <c r="KGW30" s="15"/>
      <c r="KGX30" s="15"/>
      <c r="KGY30" s="15"/>
      <c r="KGZ30" s="15"/>
      <c r="KHA30" s="15"/>
      <c r="KHB30" s="15"/>
      <c r="KHC30" s="15"/>
      <c r="KHD30" s="15"/>
      <c r="KHE30" s="15"/>
      <c r="KHF30" s="15"/>
      <c r="KHG30" s="15"/>
      <c r="KHH30" s="15"/>
      <c r="KHI30" s="15"/>
      <c r="KHJ30" s="15"/>
      <c r="KHK30" s="15"/>
      <c r="KHL30" s="15"/>
      <c r="KHM30" s="15"/>
      <c r="KHN30" s="15"/>
      <c r="KHO30" s="15"/>
      <c r="KHP30" s="15"/>
      <c r="KHQ30" s="15"/>
      <c r="KHR30" s="15"/>
      <c r="KHS30" s="15"/>
      <c r="KHT30" s="15"/>
      <c r="KHU30" s="15"/>
      <c r="KHV30" s="15"/>
      <c r="KHW30" s="15"/>
      <c r="KHX30" s="15"/>
      <c r="KHY30" s="15"/>
      <c r="KHZ30" s="15"/>
      <c r="KIA30" s="15"/>
      <c r="KIB30" s="15"/>
      <c r="KIC30" s="15"/>
      <c r="KID30" s="15"/>
      <c r="KIE30" s="15"/>
      <c r="KIF30" s="15"/>
      <c r="KIG30" s="15"/>
      <c r="KIH30" s="15"/>
      <c r="KII30" s="15"/>
      <c r="KIJ30" s="15"/>
      <c r="KIK30" s="15"/>
      <c r="KIL30" s="15"/>
      <c r="KIM30" s="15"/>
      <c r="KIN30" s="15"/>
      <c r="KIO30" s="15"/>
      <c r="KIP30" s="15"/>
      <c r="KIQ30" s="15"/>
      <c r="KIR30" s="15"/>
      <c r="KIS30" s="15"/>
      <c r="KIT30" s="15"/>
      <c r="KIU30" s="15"/>
      <c r="KIV30" s="15"/>
      <c r="KIW30" s="15"/>
      <c r="KIX30" s="15"/>
      <c r="KIY30" s="15"/>
      <c r="KIZ30" s="15"/>
      <c r="KJA30" s="15"/>
      <c r="KJB30" s="15"/>
      <c r="KJC30" s="15"/>
      <c r="KJD30" s="15"/>
      <c r="KJE30" s="15"/>
      <c r="KJF30" s="15"/>
      <c r="KJG30" s="15"/>
      <c r="KJH30" s="15"/>
      <c r="KJI30" s="15"/>
      <c r="KJJ30" s="15"/>
      <c r="KJK30" s="15"/>
      <c r="KJL30" s="15"/>
      <c r="KJM30" s="15"/>
      <c r="KJN30" s="15"/>
      <c r="KJO30" s="15"/>
      <c r="KJP30" s="15"/>
      <c r="KJQ30" s="15"/>
      <c r="KJR30" s="15"/>
      <c r="KJS30" s="15"/>
      <c r="KJT30" s="15"/>
      <c r="KJU30" s="15"/>
      <c r="KJV30" s="15"/>
      <c r="KJW30" s="15"/>
      <c r="KJX30" s="15"/>
      <c r="KJY30" s="15"/>
      <c r="KJZ30" s="15"/>
      <c r="KKA30" s="15"/>
      <c r="KKB30" s="15"/>
      <c r="KKC30" s="15"/>
      <c r="KKD30" s="15"/>
      <c r="KKE30" s="15"/>
      <c r="KKF30" s="15"/>
      <c r="KKG30" s="15"/>
      <c r="KKH30" s="15"/>
      <c r="KKI30" s="15"/>
      <c r="KKJ30" s="15"/>
      <c r="KKK30" s="15"/>
      <c r="KKL30" s="15"/>
      <c r="KKM30" s="15"/>
      <c r="KKN30" s="15"/>
      <c r="KKO30" s="15"/>
      <c r="KKP30" s="15"/>
      <c r="KKQ30" s="15"/>
      <c r="KKR30" s="15"/>
      <c r="KKS30" s="15"/>
      <c r="KKT30" s="15"/>
      <c r="KKU30" s="15"/>
      <c r="KKV30" s="15"/>
      <c r="KKW30" s="15"/>
      <c r="KKX30" s="15"/>
      <c r="KKY30" s="15"/>
      <c r="KKZ30" s="15"/>
      <c r="KLA30" s="15"/>
      <c r="KLB30" s="15"/>
      <c r="KLC30" s="15"/>
      <c r="KLD30" s="15"/>
      <c r="KLE30" s="15"/>
      <c r="KLF30" s="15"/>
      <c r="KLG30" s="15"/>
      <c r="KLH30" s="15"/>
      <c r="KLI30" s="15"/>
      <c r="KLJ30" s="15"/>
      <c r="KLK30" s="15"/>
      <c r="KLL30" s="15"/>
      <c r="KLM30" s="15"/>
      <c r="KLN30" s="15"/>
      <c r="KLO30" s="15"/>
      <c r="KLP30" s="15"/>
      <c r="KLQ30" s="15"/>
      <c r="KLR30" s="15"/>
      <c r="KLS30" s="15"/>
      <c r="KLT30" s="15"/>
      <c r="KLU30" s="15"/>
      <c r="KLV30" s="15"/>
      <c r="KLW30" s="15"/>
      <c r="KLX30" s="15"/>
      <c r="KLY30" s="15"/>
      <c r="KLZ30" s="15"/>
      <c r="KMA30" s="15"/>
      <c r="KMB30" s="15"/>
      <c r="KMC30" s="15"/>
      <c r="KMD30" s="15"/>
      <c r="KME30" s="15"/>
      <c r="KMF30" s="15"/>
      <c r="KMG30" s="15"/>
      <c r="KMH30" s="15"/>
      <c r="KMI30" s="15"/>
      <c r="KMJ30" s="15"/>
      <c r="KMK30" s="15"/>
      <c r="KML30" s="15"/>
      <c r="KMM30" s="15"/>
      <c r="KMN30" s="15"/>
      <c r="KMO30" s="15"/>
      <c r="KMP30" s="15"/>
      <c r="KMQ30" s="15"/>
      <c r="KMR30" s="15"/>
      <c r="KMS30" s="15"/>
      <c r="KMT30" s="15"/>
      <c r="KMU30" s="15"/>
      <c r="KMV30" s="15"/>
      <c r="KMW30" s="15"/>
      <c r="KMX30" s="15"/>
      <c r="KMY30" s="15"/>
      <c r="KMZ30" s="15"/>
      <c r="KNA30" s="15"/>
      <c r="KNB30" s="15"/>
      <c r="KNC30" s="15"/>
      <c r="KND30" s="15"/>
      <c r="KNE30" s="15"/>
      <c r="KNF30" s="15"/>
      <c r="KNG30" s="15"/>
      <c r="KNH30" s="15"/>
      <c r="KNI30" s="15"/>
      <c r="KNJ30" s="15"/>
      <c r="KNK30" s="15"/>
      <c r="KNL30" s="15"/>
      <c r="KNM30" s="15"/>
      <c r="KNN30" s="15"/>
      <c r="KNO30" s="15"/>
      <c r="KNP30" s="15"/>
      <c r="KNQ30" s="15"/>
      <c r="KNR30" s="15"/>
      <c r="KNS30" s="15"/>
      <c r="KNT30" s="15"/>
      <c r="KNU30" s="15"/>
      <c r="KNV30" s="15"/>
      <c r="KNW30" s="15"/>
      <c r="KNX30" s="15"/>
      <c r="KNY30" s="15"/>
      <c r="KNZ30" s="15"/>
      <c r="KOA30" s="15"/>
      <c r="KOB30" s="15"/>
      <c r="KOC30" s="15"/>
      <c r="KOD30" s="15"/>
      <c r="KOE30" s="15"/>
      <c r="KOF30" s="15"/>
      <c r="KOG30" s="15"/>
      <c r="KOH30" s="15"/>
      <c r="KOI30" s="15"/>
      <c r="KOJ30" s="15"/>
      <c r="KOK30" s="15"/>
      <c r="KOL30" s="15"/>
      <c r="KOM30" s="15"/>
      <c r="KON30" s="15"/>
      <c r="KOO30" s="15"/>
      <c r="KOP30" s="15"/>
      <c r="KOQ30" s="15"/>
      <c r="KOR30" s="15"/>
      <c r="KOS30" s="15"/>
      <c r="KOT30" s="15"/>
      <c r="KOU30" s="15"/>
      <c r="KOV30" s="15"/>
      <c r="KOW30" s="15"/>
      <c r="KOX30" s="15"/>
      <c r="KOY30" s="15"/>
      <c r="KOZ30" s="15"/>
      <c r="KPA30" s="15"/>
      <c r="KPB30" s="15"/>
      <c r="KPC30" s="15"/>
      <c r="KPD30" s="15"/>
      <c r="KPE30" s="15"/>
      <c r="KPF30" s="15"/>
      <c r="KPG30" s="15"/>
      <c r="KPH30" s="15"/>
      <c r="KPI30" s="15"/>
      <c r="KPJ30" s="15"/>
      <c r="KPK30" s="15"/>
      <c r="KPL30" s="15"/>
      <c r="KPM30" s="15"/>
      <c r="KPN30" s="15"/>
      <c r="KPO30" s="15"/>
      <c r="KPP30" s="15"/>
      <c r="KPQ30" s="15"/>
      <c r="KPR30" s="15"/>
      <c r="KPS30" s="15"/>
      <c r="KPT30" s="15"/>
      <c r="KPU30" s="15"/>
      <c r="KPV30" s="15"/>
      <c r="KPW30" s="15"/>
      <c r="KPX30" s="15"/>
      <c r="KPY30" s="15"/>
      <c r="KPZ30" s="15"/>
      <c r="KQA30" s="15"/>
      <c r="KQB30" s="15"/>
      <c r="KQC30" s="15"/>
      <c r="KQD30" s="15"/>
      <c r="KQE30" s="15"/>
      <c r="KQF30" s="15"/>
      <c r="KQG30" s="15"/>
      <c r="KQH30" s="15"/>
      <c r="KQI30" s="15"/>
      <c r="KQJ30" s="15"/>
      <c r="KQK30" s="15"/>
      <c r="KQL30" s="15"/>
      <c r="KQM30" s="15"/>
      <c r="KQN30" s="15"/>
      <c r="KQO30" s="15"/>
      <c r="KQP30" s="15"/>
      <c r="KQQ30" s="15"/>
      <c r="KQR30" s="15"/>
      <c r="KQS30" s="15"/>
      <c r="KQT30" s="15"/>
      <c r="KQU30" s="15"/>
      <c r="KQV30" s="15"/>
      <c r="KQW30" s="15"/>
      <c r="KQX30" s="15"/>
      <c r="KQY30" s="15"/>
      <c r="KQZ30" s="15"/>
      <c r="KRA30" s="15"/>
      <c r="KRB30" s="15"/>
      <c r="KRC30" s="15"/>
      <c r="KRD30" s="15"/>
      <c r="KRE30" s="15"/>
      <c r="KRF30" s="15"/>
      <c r="KRG30" s="15"/>
      <c r="KRH30" s="15"/>
      <c r="KRI30" s="15"/>
      <c r="KRJ30" s="15"/>
      <c r="KRK30" s="15"/>
      <c r="KRL30" s="15"/>
      <c r="KRM30" s="15"/>
      <c r="KRN30" s="15"/>
      <c r="KRO30" s="15"/>
      <c r="KRP30" s="15"/>
      <c r="KRQ30" s="15"/>
      <c r="KRR30" s="15"/>
      <c r="KRS30" s="15"/>
      <c r="KRT30" s="15"/>
      <c r="KRU30" s="15"/>
      <c r="KRV30" s="15"/>
      <c r="KRW30" s="15"/>
      <c r="KRX30" s="15"/>
      <c r="KRY30" s="15"/>
      <c r="KRZ30" s="15"/>
      <c r="KSA30" s="15"/>
      <c r="KSB30" s="15"/>
      <c r="KSC30" s="15"/>
      <c r="KSD30" s="15"/>
      <c r="KSE30" s="15"/>
      <c r="KSF30" s="15"/>
      <c r="KSG30" s="15"/>
      <c r="KSH30" s="15"/>
      <c r="KSI30" s="15"/>
      <c r="KSJ30" s="15"/>
      <c r="KSK30" s="15"/>
      <c r="KSL30" s="15"/>
      <c r="KSM30" s="15"/>
      <c r="KSN30" s="15"/>
      <c r="KSO30" s="15"/>
      <c r="KSP30" s="15"/>
      <c r="KSQ30" s="15"/>
      <c r="KSR30" s="15"/>
      <c r="KSS30" s="15"/>
      <c r="KST30" s="15"/>
      <c r="KSU30" s="15"/>
      <c r="KSV30" s="15"/>
      <c r="KSW30" s="15"/>
      <c r="KSX30" s="15"/>
      <c r="KSY30" s="15"/>
      <c r="KSZ30" s="15"/>
      <c r="KTA30" s="15"/>
      <c r="KTB30" s="15"/>
      <c r="KTC30" s="15"/>
      <c r="KTD30" s="15"/>
      <c r="KTE30" s="15"/>
      <c r="KTF30" s="15"/>
      <c r="KTG30" s="15"/>
      <c r="KTH30" s="15"/>
      <c r="KTI30" s="15"/>
      <c r="KTJ30" s="15"/>
      <c r="KTK30" s="15"/>
      <c r="KTL30" s="15"/>
      <c r="KTM30" s="15"/>
      <c r="KTN30" s="15"/>
      <c r="KTO30" s="15"/>
      <c r="KTP30" s="15"/>
      <c r="KTQ30" s="15"/>
      <c r="KTR30" s="15"/>
      <c r="KTS30" s="15"/>
      <c r="KTT30" s="15"/>
      <c r="KTU30" s="15"/>
      <c r="KTV30" s="15"/>
      <c r="KTW30" s="15"/>
      <c r="KTX30" s="15"/>
      <c r="KTY30" s="15"/>
      <c r="KTZ30" s="15"/>
      <c r="KUA30" s="15"/>
      <c r="KUB30" s="15"/>
      <c r="KUC30" s="15"/>
      <c r="KUD30" s="15"/>
      <c r="KUE30" s="15"/>
      <c r="KUF30" s="15"/>
      <c r="KUG30" s="15"/>
      <c r="KUH30" s="15"/>
      <c r="KUI30" s="15"/>
      <c r="KUJ30" s="15"/>
      <c r="KUK30" s="15"/>
      <c r="KUL30" s="15"/>
      <c r="KUM30" s="15"/>
      <c r="KUN30" s="15"/>
      <c r="KUO30" s="15"/>
      <c r="KUP30" s="15"/>
      <c r="KUQ30" s="15"/>
      <c r="KUR30" s="15"/>
      <c r="KUS30" s="15"/>
      <c r="KUT30" s="15"/>
      <c r="KUU30" s="15"/>
      <c r="KUV30" s="15"/>
      <c r="KUW30" s="15"/>
      <c r="KUX30" s="15"/>
      <c r="KUY30" s="15"/>
      <c r="KUZ30" s="15"/>
      <c r="KVA30" s="15"/>
      <c r="KVB30" s="15"/>
      <c r="KVC30" s="15"/>
      <c r="KVD30" s="15"/>
      <c r="KVE30" s="15"/>
      <c r="KVF30" s="15"/>
      <c r="KVG30" s="15"/>
      <c r="KVH30" s="15"/>
      <c r="KVI30" s="15"/>
      <c r="KVJ30" s="15"/>
      <c r="KVK30" s="15"/>
      <c r="KVL30" s="15"/>
      <c r="KVM30" s="15"/>
      <c r="KVN30" s="15"/>
      <c r="KVO30" s="15"/>
      <c r="KVP30" s="15"/>
      <c r="KVQ30" s="15"/>
      <c r="KVR30" s="15"/>
      <c r="KVS30" s="15"/>
      <c r="KVT30" s="15"/>
      <c r="KVU30" s="15"/>
      <c r="KVV30" s="15"/>
      <c r="KVW30" s="15"/>
      <c r="KVX30" s="15"/>
      <c r="KVY30" s="15"/>
      <c r="KVZ30" s="15"/>
      <c r="KWA30" s="15"/>
      <c r="KWB30" s="15"/>
      <c r="KWC30" s="15"/>
      <c r="KWD30" s="15"/>
      <c r="KWE30" s="15"/>
      <c r="KWF30" s="15"/>
      <c r="KWG30" s="15"/>
      <c r="KWH30" s="15"/>
      <c r="KWI30" s="15"/>
      <c r="KWJ30" s="15"/>
      <c r="KWK30" s="15"/>
      <c r="KWL30" s="15"/>
      <c r="KWM30" s="15"/>
      <c r="KWN30" s="15"/>
      <c r="KWO30" s="15"/>
      <c r="KWP30" s="15"/>
      <c r="KWQ30" s="15"/>
      <c r="KWR30" s="15"/>
      <c r="KWS30" s="15"/>
      <c r="KWT30" s="15"/>
      <c r="KWU30" s="15"/>
      <c r="KWV30" s="15"/>
      <c r="KWW30" s="15"/>
      <c r="KWX30" s="15"/>
      <c r="KWY30" s="15"/>
      <c r="KWZ30" s="15"/>
      <c r="KXA30" s="15"/>
      <c r="KXB30" s="15"/>
      <c r="KXC30" s="15"/>
      <c r="KXD30" s="15"/>
      <c r="KXE30" s="15"/>
      <c r="KXF30" s="15"/>
      <c r="KXG30" s="15"/>
      <c r="KXH30" s="15"/>
      <c r="KXI30" s="15"/>
      <c r="KXJ30" s="15"/>
      <c r="KXK30" s="15"/>
      <c r="KXL30" s="15"/>
      <c r="KXM30" s="15"/>
      <c r="KXN30" s="15"/>
      <c r="KXO30" s="15"/>
      <c r="KXP30" s="15"/>
      <c r="KXQ30" s="15"/>
      <c r="KXR30" s="15"/>
      <c r="KXS30" s="15"/>
      <c r="KXT30" s="15"/>
      <c r="KXU30" s="15"/>
      <c r="KXV30" s="15"/>
      <c r="KXW30" s="15"/>
      <c r="KXX30" s="15"/>
      <c r="KXY30" s="15"/>
      <c r="KXZ30" s="15"/>
      <c r="KYA30" s="15"/>
      <c r="KYB30" s="15"/>
      <c r="KYC30" s="15"/>
      <c r="KYD30" s="15"/>
      <c r="KYE30" s="15"/>
      <c r="KYF30" s="15"/>
      <c r="KYG30" s="15"/>
      <c r="KYH30" s="15"/>
      <c r="KYI30" s="15"/>
      <c r="KYJ30" s="15"/>
      <c r="KYK30" s="15"/>
      <c r="KYL30" s="15"/>
      <c r="KYM30" s="15"/>
      <c r="KYN30" s="15"/>
      <c r="KYO30" s="15"/>
      <c r="KYP30" s="15"/>
      <c r="KYQ30" s="15"/>
      <c r="KYR30" s="15"/>
      <c r="KYS30" s="15"/>
      <c r="KYT30" s="15"/>
      <c r="KYU30" s="15"/>
      <c r="KYV30" s="15"/>
      <c r="KYW30" s="15"/>
      <c r="KYX30" s="15"/>
      <c r="KYY30" s="15"/>
      <c r="KYZ30" s="15"/>
      <c r="KZA30" s="15"/>
      <c r="KZB30" s="15"/>
      <c r="KZC30" s="15"/>
      <c r="KZD30" s="15"/>
      <c r="KZE30" s="15"/>
      <c r="KZF30" s="15"/>
      <c r="KZG30" s="15"/>
      <c r="KZH30" s="15"/>
      <c r="KZI30" s="15"/>
      <c r="KZJ30" s="15"/>
      <c r="KZK30" s="15"/>
      <c r="KZL30" s="15"/>
      <c r="KZM30" s="15"/>
      <c r="KZN30" s="15"/>
      <c r="KZO30" s="15"/>
      <c r="KZP30" s="15"/>
      <c r="KZQ30" s="15"/>
      <c r="KZR30" s="15"/>
      <c r="KZS30" s="15"/>
      <c r="KZT30" s="15"/>
      <c r="KZU30" s="15"/>
      <c r="KZV30" s="15"/>
      <c r="KZW30" s="15"/>
      <c r="KZX30" s="15"/>
      <c r="KZY30" s="15"/>
      <c r="KZZ30" s="15"/>
      <c r="LAA30" s="15"/>
      <c r="LAB30" s="15"/>
      <c r="LAC30" s="15"/>
      <c r="LAD30" s="15"/>
      <c r="LAE30" s="15"/>
      <c r="LAF30" s="15"/>
      <c r="LAG30" s="15"/>
      <c r="LAH30" s="15"/>
      <c r="LAI30" s="15"/>
      <c r="LAJ30" s="15"/>
      <c r="LAK30" s="15"/>
      <c r="LAL30" s="15"/>
      <c r="LAM30" s="15"/>
      <c r="LAN30" s="15"/>
      <c r="LAO30" s="15"/>
      <c r="LAP30" s="15"/>
      <c r="LAQ30" s="15"/>
      <c r="LAR30" s="15"/>
      <c r="LAS30" s="15"/>
      <c r="LAT30" s="15"/>
      <c r="LAU30" s="15"/>
      <c r="LAV30" s="15"/>
      <c r="LAW30" s="15"/>
      <c r="LAX30" s="15"/>
      <c r="LAY30" s="15"/>
      <c r="LAZ30" s="15"/>
      <c r="LBA30" s="15"/>
      <c r="LBB30" s="15"/>
      <c r="LBC30" s="15"/>
      <c r="LBD30" s="15"/>
      <c r="LBE30" s="15"/>
      <c r="LBF30" s="15"/>
      <c r="LBG30" s="15"/>
      <c r="LBH30" s="15"/>
      <c r="LBI30" s="15"/>
      <c r="LBJ30" s="15"/>
      <c r="LBK30" s="15"/>
      <c r="LBL30" s="15"/>
      <c r="LBM30" s="15"/>
      <c r="LBN30" s="15"/>
      <c r="LBO30" s="15"/>
      <c r="LBP30" s="15"/>
      <c r="LBQ30" s="15"/>
      <c r="LBR30" s="15"/>
      <c r="LBS30" s="15"/>
      <c r="LBT30" s="15"/>
      <c r="LBU30" s="15"/>
      <c r="LBV30" s="15"/>
      <c r="LBW30" s="15"/>
      <c r="LBX30" s="15"/>
      <c r="LBY30" s="15"/>
      <c r="LBZ30" s="15"/>
      <c r="LCA30" s="15"/>
      <c r="LCB30" s="15"/>
      <c r="LCC30" s="15"/>
      <c r="LCD30" s="15"/>
      <c r="LCE30" s="15"/>
      <c r="LCF30" s="15"/>
      <c r="LCG30" s="15"/>
      <c r="LCH30" s="15"/>
      <c r="LCI30" s="15"/>
      <c r="LCJ30" s="15"/>
      <c r="LCK30" s="15"/>
      <c r="LCL30" s="15"/>
      <c r="LCM30" s="15"/>
      <c r="LCN30" s="15"/>
      <c r="LCO30" s="15"/>
      <c r="LCP30" s="15"/>
      <c r="LCQ30" s="15"/>
      <c r="LCR30" s="15"/>
      <c r="LCS30" s="15"/>
      <c r="LCT30" s="15"/>
      <c r="LCU30" s="15"/>
      <c r="LCV30" s="15"/>
      <c r="LCW30" s="15"/>
      <c r="LCX30" s="15"/>
      <c r="LCY30" s="15"/>
      <c r="LCZ30" s="15"/>
      <c r="LDA30" s="15"/>
      <c r="LDB30" s="15"/>
      <c r="LDC30" s="15"/>
      <c r="LDD30" s="15"/>
      <c r="LDE30" s="15"/>
      <c r="LDF30" s="15"/>
      <c r="LDG30" s="15"/>
      <c r="LDH30" s="15"/>
      <c r="LDI30" s="15"/>
      <c r="LDJ30" s="15"/>
      <c r="LDK30" s="15"/>
      <c r="LDL30" s="15"/>
      <c r="LDM30" s="15"/>
      <c r="LDN30" s="15"/>
      <c r="LDO30" s="15"/>
      <c r="LDP30" s="15"/>
      <c r="LDQ30" s="15"/>
      <c r="LDR30" s="15"/>
      <c r="LDS30" s="15"/>
      <c r="LDT30" s="15"/>
      <c r="LDU30" s="15"/>
      <c r="LDV30" s="15"/>
      <c r="LDW30" s="15"/>
      <c r="LDX30" s="15"/>
      <c r="LDY30" s="15"/>
      <c r="LDZ30" s="15"/>
      <c r="LEA30" s="15"/>
      <c r="LEB30" s="15"/>
      <c r="LEC30" s="15"/>
      <c r="LED30" s="15"/>
      <c r="LEE30" s="15"/>
      <c r="LEF30" s="15"/>
      <c r="LEG30" s="15"/>
      <c r="LEH30" s="15"/>
      <c r="LEI30" s="15"/>
      <c r="LEJ30" s="15"/>
      <c r="LEK30" s="15"/>
      <c r="LEL30" s="15"/>
      <c r="LEM30" s="15"/>
      <c r="LEN30" s="15"/>
      <c r="LEO30" s="15"/>
      <c r="LEP30" s="15"/>
      <c r="LEQ30" s="15"/>
      <c r="LER30" s="15"/>
      <c r="LES30" s="15"/>
      <c r="LET30" s="15"/>
      <c r="LEU30" s="15"/>
      <c r="LEV30" s="15"/>
      <c r="LEW30" s="15"/>
      <c r="LEX30" s="15"/>
      <c r="LEY30" s="15"/>
      <c r="LEZ30" s="15"/>
      <c r="LFA30" s="15"/>
      <c r="LFB30" s="15"/>
      <c r="LFC30" s="15"/>
      <c r="LFD30" s="15"/>
      <c r="LFE30" s="15"/>
      <c r="LFF30" s="15"/>
      <c r="LFG30" s="15"/>
      <c r="LFH30" s="15"/>
      <c r="LFI30" s="15"/>
      <c r="LFJ30" s="15"/>
      <c r="LFK30" s="15"/>
      <c r="LFL30" s="15"/>
      <c r="LFM30" s="15"/>
      <c r="LFN30" s="15"/>
      <c r="LFO30" s="15"/>
      <c r="LFP30" s="15"/>
      <c r="LFQ30" s="15"/>
      <c r="LFR30" s="15"/>
      <c r="LFS30" s="15"/>
      <c r="LFT30" s="15"/>
      <c r="LFU30" s="15"/>
      <c r="LFV30" s="15"/>
      <c r="LFW30" s="15"/>
      <c r="LFX30" s="15"/>
      <c r="LFY30" s="15"/>
      <c r="LFZ30" s="15"/>
      <c r="LGA30" s="15"/>
      <c r="LGB30" s="15"/>
      <c r="LGC30" s="15"/>
      <c r="LGD30" s="15"/>
      <c r="LGE30" s="15"/>
      <c r="LGF30" s="15"/>
      <c r="LGG30" s="15"/>
      <c r="LGH30" s="15"/>
      <c r="LGI30" s="15"/>
      <c r="LGJ30" s="15"/>
      <c r="LGK30" s="15"/>
      <c r="LGL30" s="15"/>
      <c r="LGM30" s="15"/>
      <c r="LGN30" s="15"/>
      <c r="LGO30" s="15"/>
      <c r="LGP30" s="15"/>
      <c r="LGQ30" s="15"/>
      <c r="LGR30" s="15"/>
      <c r="LGS30" s="15"/>
      <c r="LGT30" s="15"/>
      <c r="LGU30" s="15"/>
      <c r="LGV30" s="15"/>
      <c r="LGW30" s="15"/>
      <c r="LGX30" s="15"/>
      <c r="LGY30" s="15"/>
      <c r="LGZ30" s="15"/>
      <c r="LHA30" s="15"/>
      <c r="LHB30" s="15"/>
      <c r="LHC30" s="15"/>
      <c r="LHD30" s="15"/>
      <c r="LHE30" s="15"/>
      <c r="LHF30" s="15"/>
      <c r="LHG30" s="15"/>
      <c r="LHH30" s="15"/>
      <c r="LHI30" s="15"/>
      <c r="LHJ30" s="15"/>
      <c r="LHK30" s="15"/>
      <c r="LHL30" s="15"/>
      <c r="LHM30" s="15"/>
      <c r="LHN30" s="15"/>
      <c r="LHO30" s="15"/>
      <c r="LHP30" s="15"/>
      <c r="LHQ30" s="15"/>
      <c r="LHR30" s="15"/>
      <c r="LHS30" s="15"/>
      <c r="LHT30" s="15"/>
      <c r="LHU30" s="15"/>
      <c r="LHV30" s="15"/>
      <c r="LHW30" s="15"/>
      <c r="LHX30" s="15"/>
      <c r="LHY30" s="15"/>
      <c r="LHZ30" s="15"/>
      <c r="LIA30" s="15"/>
      <c r="LIB30" s="15"/>
      <c r="LIC30" s="15"/>
      <c r="LID30" s="15"/>
      <c r="LIE30" s="15"/>
      <c r="LIF30" s="15"/>
      <c r="LIG30" s="15"/>
      <c r="LIH30" s="15"/>
      <c r="LII30" s="15"/>
      <c r="LIJ30" s="15"/>
      <c r="LIK30" s="15"/>
      <c r="LIL30" s="15"/>
      <c r="LIM30" s="15"/>
      <c r="LIN30" s="15"/>
      <c r="LIO30" s="15"/>
      <c r="LIP30" s="15"/>
      <c r="LIQ30" s="15"/>
      <c r="LIR30" s="15"/>
      <c r="LIS30" s="15"/>
      <c r="LIT30" s="15"/>
      <c r="LIU30" s="15"/>
      <c r="LIV30" s="15"/>
      <c r="LIW30" s="15"/>
      <c r="LIX30" s="15"/>
      <c r="LIY30" s="15"/>
      <c r="LIZ30" s="15"/>
      <c r="LJA30" s="15"/>
      <c r="LJB30" s="15"/>
      <c r="LJC30" s="15"/>
      <c r="LJD30" s="15"/>
      <c r="LJE30" s="15"/>
      <c r="LJF30" s="15"/>
      <c r="LJG30" s="15"/>
      <c r="LJH30" s="15"/>
      <c r="LJI30" s="15"/>
      <c r="LJJ30" s="15"/>
      <c r="LJK30" s="15"/>
      <c r="LJL30" s="15"/>
      <c r="LJM30" s="15"/>
      <c r="LJN30" s="15"/>
      <c r="LJO30" s="15"/>
      <c r="LJP30" s="15"/>
      <c r="LJQ30" s="15"/>
      <c r="LJR30" s="15"/>
      <c r="LJS30" s="15"/>
      <c r="LJT30" s="15"/>
      <c r="LJU30" s="15"/>
      <c r="LJV30" s="15"/>
      <c r="LJW30" s="15"/>
      <c r="LJX30" s="15"/>
      <c r="LJY30" s="15"/>
      <c r="LJZ30" s="15"/>
      <c r="LKA30" s="15"/>
      <c r="LKB30" s="15"/>
      <c r="LKC30" s="15"/>
      <c r="LKD30" s="15"/>
      <c r="LKE30" s="15"/>
      <c r="LKF30" s="15"/>
      <c r="LKG30" s="15"/>
      <c r="LKH30" s="15"/>
      <c r="LKI30" s="15"/>
      <c r="LKJ30" s="15"/>
      <c r="LKK30" s="15"/>
      <c r="LKL30" s="15"/>
      <c r="LKM30" s="15"/>
      <c r="LKN30" s="15"/>
      <c r="LKO30" s="15"/>
      <c r="LKP30" s="15"/>
      <c r="LKQ30" s="15"/>
      <c r="LKR30" s="15"/>
      <c r="LKS30" s="15"/>
      <c r="LKT30" s="15"/>
      <c r="LKU30" s="15"/>
      <c r="LKV30" s="15"/>
      <c r="LKW30" s="15"/>
      <c r="LKX30" s="15"/>
      <c r="LKY30" s="15"/>
      <c r="LKZ30" s="15"/>
      <c r="LLA30" s="15"/>
      <c r="LLB30" s="15"/>
      <c r="LLC30" s="15"/>
      <c r="LLD30" s="15"/>
      <c r="LLE30" s="15"/>
      <c r="LLF30" s="15"/>
      <c r="LLG30" s="15"/>
      <c r="LLH30" s="15"/>
      <c r="LLI30" s="15"/>
      <c r="LLJ30" s="15"/>
      <c r="LLK30" s="15"/>
      <c r="LLL30" s="15"/>
      <c r="LLM30" s="15"/>
      <c r="LLN30" s="15"/>
      <c r="LLO30" s="15"/>
      <c r="LLP30" s="15"/>
      <c r="LLQ30" s="15"/>
      <c r="LLR30" s="15"/>
      <c r="LLS30" s="15"/>
      <c r="LLT30" s="15"/>
      <c r="LLU30" s="15"/>
      <c r="LLV30" s="15"/>
      <c r="LLW30" s="15"/>
      <c r="LLX30" s="15"/>
      <c r="LLY30" s="15"/>
      <c r="LLZ30" s="15"/>
      <c r="LMA30" s="15"/>
      <c r="LMB30" s="15"/>
      <c r="LMC30" s="15"/>
      <c r="LMD30" s="15"/>
      <c r="LME30" s="15"/>
      <c r="LMF30" s="15"/>
      <c r="LMG30" s="15"/>
      <c r="LMH30" s="15"/>
      <c r="LMI30" s="15"/>
      <c r="LMJ30" s="15"/>
      <c r="LMK30" s="15"/>
      <c r="LML30" s="15"/>
      <c r="LMM30" s="15"/>
      <c r="LMN30" s="15"/>
      <c r="LMO30" s="15"/>
      <c r="LMP30" s="15"/>
      <c r="LMQ30" s="15"/>
      <c r="LMR30" s="15"/>
      <c r="LMS30" s="15"/>
      <c r="LMT30" s="15"/>
      <c r="LMU30" s="15"/>
      <c r="LMV30" s="15"/>
      <c r="LMW30" s="15"/>
      <c r="LMX30" s="15"/>
      <c r="LMY30" s="15"/>
      <c r="LMZ30" s="15"/>
      <c r="LNA30" s="15"/>
      <c r="LNB30" s="15"/>
      <c r="LNC30" s="15"/>
      <c r="LND30" s="15"/>
      <c r="LNE30" s="15"/>
      <c r="LNF30" s="15"/>
      <c r="LNG30" s="15"/>
      <c r="LNH30" s="15"/>
      <c r="LNI30" s="15"/>
      <c r="LNJ30" s="15"/>
      <c r="LNK30" s="15"/>
      <c r="LNL30" s="15"/>
      <c r="LNM30" s="15"/>
      <c r="LNN30" s="15"/>
      <c r="LNO30" s="15"/>
      <c r="LNP30" s="15"/>
      <c r="LNQ30" s="15"/>
      <c r="LNR30" s="15"/>
      <c r="LNS30" s="15"/>
      <c r="LNT30" s="15"/>
      <c r="LNU30" s="15"/>
      <c r="LNV30" s="15"/>
      <c r="LNW30" s="15"/>
      <c r="LNX30" s="15"/>
      <c r="LNY30" s="15"/>
      <c r="LNZ30" s="15"/>
      <c r="LOA30" s="15"/>
      <c r="LOB30" s="15"/>
      <c r="LOC30" s="15"/>
      <c r="LOD30" s="15"/>
      <c r="LOE30" s="15"/>
      <c r="LOF30" s="15"/>
      <c r="LOG30" s="15"/>
      <c r="LOH30" s="15"/>
      <c r="LOI30" s="15"/>
      <c r="LOJ30" s="15"/>
      <c r="LOK30" s="15"/>
      <c r="LOL30" s="15"/>
      <c r="LOM30" s="15"/>
      <c r="LON30" s="15"/>
      <c r="LOO30" s="15"/>
      <c r="LOP30" s="15"/>
      <c r="LOQ30" s="15"/>
      <c r="LOR30" s="15"/>
      <c r="LOS30" s="15"/>
      <c r="LOT30" s="15"/>
      <c r="LOU30" s="15"/>
      <c r="LOV30" s="15"/>
      <c r="LOW30" s="15"/>
      <c r="LOX30" s="15"/>
      <c r="LOY30" s="15"/>
      <c r="LOZ30" s="15"/>
      <c r="LPA30" s="15"/>
      <c r="LPB30" s="15"/>
      <c r="LPC30" s="15"/>
      <c r="LPD30" s="15"/>
      <c r="LPE30" s="15"/>
      <c r="LPF30" s="15"/>
      <c r="LPG30" s="15"/>
      <c r="LPH30" s="15"/>
      <c r="LPI30" s="15"/>
      <c r="LPJ30" s="15"/>
      <c r="LPK30" s="15"/>
      <c r="LPL30" s="15"/>
      <c r="LPM30" s="15"/>
      <c r="LPN30" s="15"/>
      <c r="LPO30" s="15"/>
      <c r="LPP30" s="15"/>
      <c r="LPQ30" s="15"/>
      <c r="LPR30" s="15"/>
      <c r="LPS30" s="15"/>
      <c r="LPT30" s="15"/>
      <c r="LPU30" s="15"/>
      <c r="LPV30" s="15"/>
      <c r="LPW30" s="15"/>
      <c r="LPX30" s="15"/>
      <c r="LPY30" s="15"/>
      <c r="LPZ30" s="15"/>
      <c r="LQA30" s="15"/>
      <c r="LQB30" s="15"/>
      <c r="LQC30" s="15"/>
      <c r="LQD30" s="15"/>
      <c r="LQE30" s="15"/>
      <c r="LQF30" s="15"/>
      <c r="LQG30" s="15"/>
      <c r="LQH30" s="15"/>
      <c r="LQI30" s="15"/>
      <c r="LQJ30" s="15"/>
      <c r="LQK30" s="15"/>
      <c r="LQL30" s="15"/>
      <c r="LQM30" s="15"/>
      <c r="LQN30" s="15"/>
      <c r="LQO30" s="15"/>
      <c r="LQP30" s="15"/>
      <c r="LQQ30" s="15"/>
      <c r="LQR30" s="15"/>
      <c r="LQS30" s="15"/>
      <c r="LQT30" s="15"/>
      <c r="LQU30" s="15"/>
      <c r="LQV30" s="15"/>
      <c r="LQW30" s="15"/>
      <c r="LQX30" s="15"/>
      <c r="LQY30" s="15"/>
      <c r="LQZ30" s="15"/>
      <c r="LRA30" s="15"/>
      <c r="LRB30" s="15"/>
      <c r="LRC30" s="15"/>
      <c r="LRD30" s="15"/>
      <c r="LRE30" s="15"/>
      <c r="LRF30" s="15"/>
      <c r="LRG30" s="15"/>
      <c r="LRH30" s="15"/>
      <c r="LRI30" s="15"/>
      <c r="LRJ30" s="15"/>
      <c r="LRK30" s="15"/>
      <c r="LRL30" s="15"/>
      <c r="LRM30" s="15"/>
      <c r="LRN30" s="15"/>
      <c r="LRO30" s="15"/>
      <c r="LRP30" s="15"/>
      <c r="LRQ30" s="15"/>
      <c r="LRR30" s="15"/>
      <c r="LRS30" s="15"/>
      <c r="LRT30" s="15"/>
      <c r="LRU30" s="15"/>
      <c r="LRV30" s="15"/>
      <c r="LRW30" s="15"/>
      <c r="LRX30" s="15"/>
      <c r="LRY30" s="15"/>
      <c r="LRZ30" s="15"/>
      <c r="LSA30" s="15"/>
      <c r="LSB30" s="15"/>
      <c r="LSC30" s="15"/>
      <c r="LSD30" s="15"/>
      <c r="LSE30" s="15"/>
      <c r="LSF30" s="15"/>
      <c r="LSG30" s="15"/>
      <c r="LSH30" s="15"/>
      <c r="LSI30" s="15"/>
      <c r="LSJ30" s="15"/>
      <c r="LSK30" s="15"/>
      <c r="LSL30" s="15"/>
      <c r="LSM30" s="15"/>
      <c r="LSN30" s="15"/>
      <c r="LSO30" s="15"/>
      <c r="LSP30" s="15"/>
      <c r="LSQ30" s="15"/>
      <c r="LSR30" s="15"/>
      <c r="LSS30" s="15"/>
      <c r="LST30" s="15"/>
      <c r="LSU30" s="15"/>
      <c r="LSV30" s="15"/>
      <c r="LSW30" s="15"/>
      <c r="LSX30" s="15"/>
      <c r="LSY30" s="15"/>
      <c r="LSZ30" s="15"/>
      <c r="LTA30" s="15"/>
      <c r="LTB30" s="15"/>
      <c r="LTC30" s="15"/>
      <c r="LTD30" s="15"/>
      <c r="LTE30" s="15"/>
      <c r="LTF30" s="15"/>
      <c r="LTG30" s="15"/>
      <c r="LTH30" s="15"/>
      <c r="LTI30" s="15"/>
      <c r="LTJ30" s="15"/>
      <c r="LTK30" s="15"/>
      <c r="LTL30" s="15"/>
      <c r="LTM30" s="15"/>
      <c r="LTN30" s="15"/>
      <c r="LTO30" s="15"/>
      <c r="LTP30" s="15"/>
      <c r="LTQ30" s="15"/>
      <c r="LTR30" s="15"/>
      <c r="LTS30" s="15"/>
      <c r="LTT30" s="15"/>
      <c r="LTU30" s="15"/>
      <c r="LTV30" s="15"/>
      <c r="LTW30" s="15"/>
      <c r="LTX30" s="15"/>
      <c r="LTY30" s="15"/>
      <c r="LTZ30" s="15"/>
      <c r="LUA30" s="15"/>
      <c r="LUB30" s="15"/>
      <c r="LUC30" s="15"/>
      <c r="LUD30" s="15"/>
      <c r="LUE30" s="15"/>
      <c r="LUF30" s="15"/>
      <c r="LUG30" s="15"/>
      <c r="LUH30" s="15"/>
      <c r="LUI30" s="15"/>
      <c r="LUJ30" s="15"/>
      <c r="LUK30" s="15"/>
      <c r="LUL30" s="15"/>
      <c r="LUM30" s="15"/>
      <c r="LUN30" s="15"/>
      <c r="LUO30" s="15"/>
      <c r="LUP30" s="15"/>
      <c r="LUQ30" s="15"/>
      <c r="LUR30" s="15"/>
      <c r="LUS30" s="15"/>
      <c r="LUT30" s="15"/>
      <c r="LUU30" s="15"/>
      <c r="LUV30" s="15"/>
      <c r="LUW30" s="15"/>
      <c r="LUX30" s="15"/>
      <c r="LUY30" s="15"/>
      <c r="LUZ30" s="15"/>
      <c r="LVA30" s="15"/>
      <c r="LVB30" s="15"/>
      <c r="LVC30" s="15"/>
      <c r="LVD30" s="15"/>
      <c r="LVE30" s="15"/>
      <c r="LVF30" s="15"/>
      <c r="LVG30" s="15"/>
      <c r="LVH30" s="15"/>
      <c r="LVI30" s="15"/>
      <c r="LVJ30" s="15"/>
      <c r="LVK30" s="15"/>
      <c r="LVL30" s="15"/>
      <c r="LVM30" s="15"/>
      <c r="LVN30" s="15"/>
      <c r="LVO30" s="15"/>
      <c r="LVP30" s="15"/>
      <c r="LVQ30" s="15"/>
      <c r="LVR30" s="15"/>
      <c r="LVS30" s="15"/>
      <c r="LVT30" s="15"/>
      <c r="LVU30" s="15"/>
      <c r="LVV30" s="15"/>
      <c r="LVW30" s="15"/>
      <c r="LVX30" s="15"/>
      <c r="LVY30" s="15"/>
      <c r="LVZ30" s="15"/>
      <c r="LWA30" s="15"/>
      <c r="LWB30" s="15"/>
      <c r="LWC30" s="15"/>
      <c r="LWD30" s="15"/>
      <c r="LWE30" s="15"/>
      <c r="LWF30" s="15"/>
      <c r="LWG30" s="15"/>
      <c r="LWH30" s="15"/>
      <c r="LWI30" s="15"/>
      <c r="LWJ30" s="15"/>
      <c r="LWK30" s="15"/>
      <c r="LWL30" s="15"/>
      <c r="LWM30" s="15"/>
      <c r="LWN30" s="15"/>
      <c r="LWO30" s="15"/>
      <c r="LWP30" s="15"/>
      <c r="LWQ30" s="15"/>
      <c r="LWR30" s="15"/>
      <c r="LWS30" s="15"/>
      <c r="LWT30" s="15"/>
      <c r="LWU30" s="15"/>
      <c r="LWV30" s="15"/>
      <c r="LWW30" s="15"/>
      <c r="LWX30" s="15"/>
      <c r="LWY30" s="15"/>
      <c r="LWZ30" s="15"/>
      <c r="LXA30" s="15"/>
      <c r="LXB30" s="15"/>
      <c r="LXC30" s="15"/>
      <c r="LXD30" s="15"/>
      <c r="LXE30" s="15"/>
      <c r="LXF30" s="15"/>
      <c r="LXG30" s="15"/>
      <c r="LXH30" s="15"/>
      <c r="LXI30" s="15"/>
      <c r="LXJ30" s="15"/>
      <c r="LXK30" s="15"/>
      <c r="LXL30" s="15"/>
      <c r="LXM30" s="15"/>
      <c r="LXN30" s="15"/>
      <c r="LXO30" s="15"/>
      <c r="LXP30" s="15"/>
      <c r="LXQ30" s="15"/>
      <c r="LXR30" s="15"/>
      <c r="LXS30" s="15"/>
      <c r="LXT30" s="15"/>
      <c r="LXU30" s="15"/>
      <c r="LXV30" s="15"/>
      <c r="LXW30" s="15"/>
      <c r="LXX30" s="15"/>
      <c r="LXY30" s="15"/>
      <c r="LXZ30" s="15"/>
      <c r="LYA30" s="15"/>
      <c r="LYB30" s="15"/>
      <c r="LYC30" s="15"/>
      <c r="LYD30" s="15"/>
      <c r="LYE30" s="15"/>
      <c r="LYF30" s="15"/>
      <c r="LYG30" s="15"/>
      <c r="LYH30" s="15"/>
      <c r="LYI30" s="15"/>
      <c r="LYJ30" s="15"/>
      <c r="LYK30" s="15"/>
      <c r="LYL30" s="15"/>
      <c r="LYM30" s="15"/>
      <c r="LYN30" s="15"/>
      <c r="LYO30" s="15"/>
      <c r="LYP30" s="15"/>
      <c r="LYQ30" s="15"/>
      <c r="LYR30" s="15"/>
      <c r="LYS30" s="15"/>
      <c r="LYT30" s="15"/>
      <c r="LYU30" s="15"/>
      <c r="LYV30" s="15"/>
      <c r="LYW30" s="15"/>
      <c r="LYX30" s="15"/>
      <c r="LYY30" s="15"/>
      <c r="LYZ30" s="15"/>
      <c r="LZA30" s="15"/>
      <c r="LZB30" s="15"/>
      <c r="LZC30" s="15"/>
      <c r="LZD30" s="15"/>
      <c r="LZE30" s="15"/>
      <c r="LZF30" s="15"/>
      <c r="LZG30" s="15"/>
      <c r="LZH30" s="15"/>
      <c r="LZI30" s="15"/>
      <c r="LZJ30" s="15"/>
      <c r="LZK30" s="15"/>
      <c r="LZL30" s="15"/>
      <c r="LZM30" s="15"/>
      <c r="LZN30" s="15"/>
      <c r="LZO30" s="15"/>
      <c r="LZP30" s="15"/>
      <c r="LZQ30" s="15"/>
      <c r="LZR30" s="15"/>
      <c r="LZS30" s="15"/>
      <c r="LZT30" s="15"/>
      <c r="LZU30" s="15"/>
      <c r="LZV30" s="15"/>
      <c r="LZW30" s="15"/>
      <c r="LZX30" s="15"/>
      <c r="LZY30" s="15"/>
      <c r="LZZ30" s="15"/>
      <c r="MAA30" s="15"/>
      <c r="MAB30" s="15"/>
      <c r="MAC30" s="15"/>
      <c r="MAD30" s="15"/>
      <c r="MAE30" s="15"/>
      <c r="MAF30" s="15"/>
      <c r="MAG30" s="15"/>
      <c r="MAH30" s="15"/>
      <c r="MAI30" s="15"/>
      <c r="MAJ30" s="15"/>
      <c r="MAK30" s="15"/>
      <c r="MAL30" s="15"/>
      <c r="MAM30" s="15"/>
      <c r="MAN30" s="15"/>
      <c r="MAO30" s="15"/>
      <c r="MAP30" s="15"/>
      <c r="MAQ30" s="15"/>
      <c r="MAR30" s="15"/>
      <c r="MAS30" s="15"/>
      <c r="MAT30" s="15"/>
      <c r="MAU30" s="15"/>
      <c r="MAV30" s="15"/>
      <c r="MAW30" s="15"/>
      <c r="MAX30" s="15"/>
      <c r="MAY30" s="15"/>
      <c r="MAZ30" s="15"/>
      <c r="MBA30" s="15"/>
      <c r="MBB30" s="15"/>
      <c r="MBC30" s="15"/>
      <c r="MBD30" s="15"/>
      <c r="MBE30" s="15"/>
      <c r="MBF30" s="15"/>
      <c r="MBG30" s="15"/>
      <c r="MBH30" s="15"/>
      <c r="MBI30" s="15"/>
      <c r="MBJ30" s="15"/>
      <c r="MBK30" s="15"/>
      <c r="MBL30" s="15"/>
      <c r="MBM30" s="15"/>
      <c r="MBN30" s="15"/>
      <c r="MBO30" s="15"/>
      <c r="MBP30" s="15"/>
      <c r="MBQ30" s="15"/>
      <c r="MBR30" s="15"/>
      <c r="MBS30" s="15"/>
      <c r="MBT30" s="15"/>
      <c r="MBU30" s="15"/>
      <c r="MBV30" s="15"/>
      <c r="MBW30" s="15"/>
      <c r="MBX30" s="15"/>
      <c r="MBY30" s="15"/>
      <c r="MBZ30" s="15"/>
      <c r="MCA30" s="15"/>
      <c r="MCB30" s="15"/>
      <c r="MCC30" s="15"/>
      <c r="MCD30" s="15"/>
      <c r="MCE30" s="15"/>
      <c r="MCF30" s="15"/>
      <c r="MCG30" s="15"/>
      <c r="MCH30" s="15"/>
      <c r="MCI30" s="15"/>
      <c r="MCJ30" s="15"/>
      <c r="MCK30" s="15"/>
      <c r="MCL30" s="15"/>
      <c r="MCM30" s="15"/>
      <c r="MCN30" s="15"/>
      <c r="MCO30" s="15"/>
      <c r="MCP30" s="15"/>
      <c r="MCQ30" s="15"/>
      <c r="MCR30" s="15"/>
      <c r="MCS30" s="15"/>
      <c r="MCT30" s="15"/>
      <c r="MCU30" s="15"/>
      <c r="MCV30" s="15"/>
      <c r="MCW30" s="15"/>
      <c r="MCX30" s="15"/>
      <c r="MCY30" s="15"/>
      <c r="MCZ30" s="15"/>
      <c r="MDA30" s="15"/>
      <c r="MDB30" s="15"/>
      <c r="MDC30" s="15"/>
      <c r="MDD30" s="15"/>
      <c r="MDE30" s="15"/>
      <c r="MDF30" s="15"/>
      <c r="MDG30" s="15"/>
      <c r="MDH30" s="15"/>
      <c r="MDI30" s="15"/>
      <c r="MDJ30" s="15"/>
      <c r="MDK30" s="15"/>
      <c r="MDL30" s="15"/>
      <c r="MDM30" s="15"/>
      <c r="MDN30" s="15"/>
      <c r="MDO30" s="15"/>
      <c r="MDP30" s="15"/>
      <c r="MDQ30" s="15"/>
      <c r="MDR30" s="15"/>
      <c r="MDS30" s="15"/>
      <c r="MDT30" s="15"/>
      <c r="MDU30" s="15"/>
      <c r="MDV30" s="15"/>
      <c r="MDW30" s="15"/>
      <c r="MDX30" s="15"/>
      <c r="MDY30" s="15"/>
      <c r="MDZ30" s="15"/>
      <c r="MEA30" s="15"/>
      <c r="MEB30" s="15"/>
      <c r="MEC30" s="15"/>
      <c r="MED30" s="15"/>
      <c r="MEE30" s="15"/>
      <c r="MEF30" s="15"/>
      <c r="MEG30" s="15"/>
      <c r="MEH30" s="15"/>
      <c r="MEI30" s="15"/>
      <c r="MEJ30" s="15"/>
      <c r="MEK30" s="15"/>
      <c r="MEL30" s="15"/>
      <c r="MEM30" s="15"/>
      <c r="MEN30" s="15"/>
      <c r="MEO30" s="15"/>
      <c r="MEP30" s="15"/>
      <c r="MEQ30" s="15"/>
      <c r="MER30" s="15"/>
      <c r="MES30" s="15"/>
      <c r="MET30" s="15"/>
      <c r="MEU30" s="15"/>
      <c r="MEV30" s="15"/>
      <c r="MEW30" s="15"/>
      <c r="MEX30" s="15"/>
      <c r="MEY30" s="15"/>
      <c r="MEZ30" s="15"/>
      <c r="MFA30" s="15"/>
      <c r="MFB30" s="15"/>
      <c r="MFC30" s="15"/>
      <c r="MFD30" s="15"/>
      <c r="MFE30" s="15"/>
      <c r="MFF30" s="15"/>
      <c r="MFG30" s="15"/>
      <c r="MFH30" s="15"/>
      <c r="MFI30" s="15"/>
      <c r="MFJ30" s="15"/>
      <c r="MFK30" s="15"/>
      <c r="MFL30" s="15"/>
      <c r="MFM30" s="15"/>
      <c r="MFN30" s="15"/>
      <c r="MFO30" s="15"/>
      <c r="MFP30" s="15"/>
      <c r="MFQ30" s="15"/>
      <c r="MFR30" s="15"/>
      <c r="MFS30" s="15"/>
      <c r="MFT30" s="15"/>
      <c r="MFU30" s="15"/>
      <c r="MFV30" s="15"/>
      <c r="MFW30" s="15"/>
      <c r="MFX30" s="15"/>
      <c r="MFY30" s="15"/>
      <c r="MFZ30" s="15"/>
      <c r="MGA30" s="15"/>
      <c r="MGB30" s="15"/>
      <c r="MGC30" s="15"/>
      <c r="MGD30" s="15"/>
      <c r="MGE30" s="15"/>
      <c r="MGF30" s="15"/>
      <c r="MGG30" s="15"/>
      <c r="MGH30" s="15"/>
      <c r="MGI30" s="15"/>
      <c r="MGJ30" s="15"/>
      <c r="MGK30" s="15"/>
      <c r="MGL30" s="15"/>
      <c r="MGM30" s="15"/>
      <c r="MGN30" s="15"/>
      <c r="MGO30" s="15"/>
      <c r="MGP30" s="15"/>
      <c r="MGQ30" s="15"/>
      <c r="MGR30" s="15"/>
      <c r="MGS30" s="15"/>
      <c r="MGT30" s="15"/>
      <c r="MGU30" s="15"/>
      <c r="MGV30" s="15"/>
      <c r="MGW30" s="15"/>
      <c r="MGX30" s="15"/>
      <c r="MGY30" s="15"/>
      <c r="MGZ30" s="15"/>
      <c r="MHA30" s="15"/>
      <c r="MHB30" s="15"/>
      <c r="MHC30" s="15"/>
      <c r="MHD30" s="15"/>
      <c r="MHE30" s="15"/>
      <c r="MHF30" s="15"/>
      <c r="MHG30" s="15"/>
      <c r="MHH30" s="15"/>
      <c r="MHI30" s="15"/>
      <c r="MHJ30" s="15"/>
      <c r="MHK30" s="15"/>
      <c r="MHL30" s="15"/>
      <c r="MHM30" s="15"/>
      <c r="MHN30" s="15"/>
      <c r="MHO30" s="15"/>
      <c r="MHP30" s="15"/>
      <c r="MHQ30" s="15"/>
      <c r="MHR30" s="15"/>
      <c r="MHS30" s="15"/>
      <c r="MHT30" s="15"/>
      <c r="MHU30" s="15"/>
      <c r="MHV30" s="15"/>
      <c r="MHW30" s="15"/>
      <c r="MHX30" s="15"/>
      <c r="MHY30" s="15"/>
      <c r="MHZ30" s="15"/>
      <c r="MIA30" s="15"/>
      <c r="MIB30" s="15"/>
      <c r="MIC30" s="15"/>
      <c r="MID30" s="15"/>
      <c r="MIE30" s="15"/>
      <c r="MIF30" s="15"/>
      <c r="MIG30" s="15"/>
      <c r="MIH30" s="15"/>
      <c r="MII30" s="15"/>
      <c r="MIJ30" s="15"/>
      <c r="MIK30" s="15"/>
      <c r="MIL30" s="15"/>
      <c r="MIM30" s="15"/>
      <c r="MIN30" s="15"/>
      <c r="MIO30" s="15"/>
      <c r="MIP30" s="15"/>
      <c r="MIQ30" s="15"/>
      <c r="MIR30" s="15"/>
      <c r="MIS30" s="15"/>
      <c r="MIT30" s="15"/>
      <c r="MIU30" s="15"/>
      <c r="MIV30" s="15"/>
      <c r="MIW30" s="15"/>
      <c r="MIX30" s="15"/>
      <c r="MIY30" s="15"/>
      <c r="MIZ30" s="15"/>
      <c r="MJA30" s="15"/>
      <c r="MJB30" s="15"/>
      <c r="MJC30" s="15"/>
      <c r="MJD30" s="15"/>
      <c r="MJE30" s="15"/>
      <c r="MJF30" s="15"/>
      <c r="MJG30" s="15"/>
      <c r="MJH30" s="15"/>
      <c r="MJI30" s="15"/>
      <c r="MJJ30" s="15"/>
      <c r="MJK30" s="15"/>
      <c r="MJL30" s="15"/>
      <c r="MJM30" s="15"/>
      <c r="MJN30" s="15"/>
      <c r="MJO30" s="15"/>
      <c r="MJP30" s="15"/>
      <c r="MJQ30" s="15"/>
      <c r="MJR30" s="15"/>
      <c r="MJS30" s="15"/>
      <c r="MJT30" s="15"/>
      <c r="MJU30" s="15"/>
      <c r="MJV30" s="15"/>
      <c r="MJW30" s="15"/>
      <c r="MJX30" s="15"/>
      <c r="MJY30" s="15"/>
      <c r="MJZ30" s="15"/>
      <c r="MKA30" s="15"/>
      <c r="MKB30" s="15"/>
      <c r="MKC30" s="15"/>
      <c r="MKD30" s="15"/>
      <c r="MKE30" s="15"/>
      <c r="MKF30" s="15"/>
      <c r="MKG30" s="15"/>
      <c r="MKH30" s="15"/>
      <c r="MKI30" s="15"/>
      <c r="MKJ30" s="15"/>
      <c r="MKK30" s="15"/>
      <c r="MKL30" s="15"/>
      <c r="MKM30" s="15"/>
      <c r="MKN30" s="15"/>
      <c r="MKO30" s="15"/>
      <c r="MKP30" s="15"/>
      <c r="MKQ30" s="15"/>
      <c r="MKR30" s="15"/>
      <c r="MKS30" s="15"/>
      <c r="MKT30" s="15"/>
      <c r="MKU30" s="15"/>
      <c r="MKV30" s="15"/>
      <c r="MKW30" s="15"/>
      <c r="MKX30" s="15"/>
      <c r="MKY30" s="15"/>
      <c r="MKZ30" s="15"/>
      <c r="MLA30" s="15"/>
      <c r="MLB30" s="15"/>
      <c r="MLC30" s="15"/>
      <c r="MLD30" s="15"/>
      <c r="MLE30" s="15"/>
      <c r="MLF30" s="15"/>
      <c r="MLG30" s="15"/>
      <c r="MLH30" s="15"/>
      <c r="MLI30" s="15"/>
      <c r="MLJ30" s="15"/>
      <c r="MLK30" s="15"/>
      <c r="MLL30" s="15"/>
      <c r="MLM30" s="15"/>
      <c r="MLN30" s="15"/>
      <c r="MLO30" s="15"/>
      <c r="MLP30" s="15"/>
      <c r="MLQ30" s="15"/>
      <c r="MLR30" s="15"/>
      <c r="MLS30" s="15"/>
      <c r="MLT30" s="15"/>
      <c r="MLU30" s="15"/>
      <c r="MLV30" s="15"/>
      <c r="MLW30" s="15"/>
      <c r="MLX30" s="15"/>
      <c r="MLY30" s="15"/>
      <c r="MLZ30" s="15"/>
      <c r="MMA30" s="15"/>
      <c r="MMB30" s="15"/>
      <c r="MMC30" s="15"/>
      <c r="MMD30" s="15"/>
      <c r="MME30" s="15"/>
      <c r="MMF30" s="15"/>
      <c r="MMG30" s="15"/>
      <c r="MMH30" s="15"/>
      <c r="MMI30" s="15"/>
      <c r="MMJ30" s="15"/>
      <c r="MMK30" s="15"/>
      <c r="MML30" s="15"/>
      <c r="MMM30" s="15"/>
      <c r="MMN30" s="15"/>
      <c r="MMO30" s="15"/>
      <c r="MMP30" s="15"/>
      <c r="MMQ30" s="15"/>
      <c r="MMR30" s="15"/>
      <c r="MMS30" s="15"/>
      <c r="MMT30" s="15"/>
      <c r="MMU30" s="15"/>
      <c r="MMV30" s="15"/>
      <c r="MMW30" s="15"/>
      <c r="MMX30" s="15"/>
      <c r="MMY30" s="15"/>
      <c r="MMZ30" s="15"/>
      <c r="MNA30" s="15"/>
      <c r="MNB30" s="15"/>
      <c r="MNC30" s="15"/>
      <c r="MND30" s="15"/>
      <c r="MNE30" s="15"/>
      <c r="MNF30" s="15"/>
      <c r="MNG30" s="15"/>
      <c r="MNH30" s="15"/>
      <c r="MNI30" s="15"/>
      <c r="MNJ30" s="15"/>
      <c r="MNK30" s="15"/>
      <c r="MNL30" s="15"/>
      <c r="MNM30" s="15"/>
      <c r="MNN30" s="15"/>
      <c r="MNO30" s="15"/>
      <c r="MNP30" s="15"/>
      <c r="MNQ30" s="15"/>
      <c r="MNR30" s="15"/>
      <c r="MNS30" s="15"/>
      <c r="MNT30" s="15"/>
      <c r="MNU30" s="15"/>
      <c r="MNV30" s="15"/>
      <c r="MNW30" s="15"/>
      <c r="MNX30" s="15"/>
      <c r="MNY30" s="15"/>
      <c r="MNZ30" s="15"/>
      <c r="MOA30" s="15"/>
      <c r="MOB30" s="15"/>
      <c r="MOC30" s="15"/>
      <c r="MOD30" s="15"/>
      <c r="MOE30" s="15"/>
      <c r="MOF30" s="15"/>
      <c r="MOG30" s="15"/>
      <c r="MOH30" s="15"/>
      <c r="MOI30" s="15"/>
      <c r="MOJ30" s="15"/>
      <c r="MOK30" s="15"/>
      <c r="MOL30" s="15"/>
      <c r="MOM30" s="15"/>
      <c r="MON30" s="15"/>
      <c r="MOO30" s="15"/>
      <c r="MOP30" s="15"/>
      <c r="MOQ30" s="15"/>
      <c r="MOR30" s="15"/>
      <c r="MOS30" s="15"/>
      <c r="MOT30" s="15"/>
      <c r="MOU30" s="15"/>
      <c r="MOV30" s="15"/>
      <c r="MOW30" s="15"/>
      <c r="MOX30" s="15"/>
      <c r="MOY30" s="15"/>
      <c r="MOZ30" s="15"/>
      <c r="MPA30" s="15"/>
      <c r="MPB30" s="15"/>
      <c r="MPC30" s="15"/>
      <c r="MPD30" s="15"/>
      <c r="MPE30" s="15"/>
      <c r="MPF30" s="15"/>
      <c r="MPG30" s="15"/>
      <c r="MPH30" s="15"/>
      <c r="MPI30" s="15"/>
      <c r="MPJ30" s="15"/>
      <c r="MPK30" s="15"/>
      <c r="MPL30" s="15"/>
      <c r="MPM30" s="15"/>
      <c r="MPN30" s="15"/>
      <c r="MPO30" s="15"/>
      <c r="MPP30" s="15"/>
      <c r="MPQ30" s="15"/>
      <c r="MPR30" s="15"/>
      <c r="MPS30" s="15"/>
      <c r="MPT30" s="15"/>
      <c r="MPU30" s="15"/>
      <c r="MPV30" s="15"/>
      <c r="MPW30" s="15"/>
      <c r="MPX30" s="15"/>
      <c r="MPY30" s="15"/>
      <c r="MPZ30" s="15"/>
      <c r="MQA30" s="15"/>
      <c r="MQB30" s="15"/>
      <c r="MQC30" s="15"/>
      <c r="MQD30" s="15"/>
      <c r="MQE30" s="15"/>
      <c r="MQF30" s="15"/>
      <c r="MQG30" s="15"/>
      <c r="MQH30" s="15"/>
      <c r="MQI30" s="15"/>
      <c r="MQJ30" s="15"/>
      <c r="MQK30" s="15"/>
      <c r="MQL30" s="15"/>
      <c r="MQM30" s="15"/>
      <c r="MQN30" s="15"/>
      <c r="MQO30" s="15"/>
      <c r="MQP30" s="15"/>
      <c r="MQQ30" s="15"/>
      <c r="MQR30" s="15"/>
      <c r="MQS30" s="15"/>
      <c r="MQT30" s="15"/>
      <c r="MQU30" s="15"/>
      <c r="MQV30" s="15"/>
      <c r="MQW30" s="15"/>
      <c r="MQX30" s="15"/>
      <c r="MQY30" s="15"/>
      <c r="MQZ30" s="15"/>
      <c r="MRA30" s="15"/>
      <c r="MRB30" s="15"/>
      <c r="MRC30" s="15"/>
      <c r="MRD30" s="15"/>
      <c r="MRE30" s="15"/>
      <c r="MRF30" s="15"/>
      <c r="MRG30" s="15"/>
      <c r="MRH30" s="15"/>
      <c r="MRI30" s="15"/>
      <c r="MRJ30" s="15"/>
      <c r="MRK30" s="15"/>
      <c r="MRL30" s="15"/>
      <c r="MRM30" s="15"/>
      <c r="MRN30" s="15"/>
      <c r="MRO30" s="15"/>
      <c r="MRP30" s="15"/>
      <c r="MRQ30" s="15"/>
      <c r="MRR30" s="15"/>
      <c r="MRS30" s="15"/>
      <c r="MRT30" s="15"/>
      <c r="MRU30" s="15"/>
      <c r="MRV30" s="15"/>
      <c r="MRW30" s="15"/>
      <c r="MRX30" s="15"/>
      <c r="MRY30" s="15"/>
      <c r="MRZ30" s="15"/>
      <c r="MSA30" s="15"/>
      <c r="MSB30" s="15"/>
      <c r="MSC30" s="15"/>
      <c r="MSD30" s="15"/>
      <c r="MSE30" s="15"/>
      <c r="MSF30" s="15"/>
      <c r="MSG30" s="15"/>
      <c r="MSH30" s="15"/>
      <c r="MSI30" s="15"/>
      <c r="MSJ30" s="15"/>
      <c r="MSK30" s="15"/>
      <c r="MSL30" s="15"/>
      <c r="MSM30" s="15"/>
      <c r="MSN30" s="15"/>
      <c r="MSO30" s="15"/>
      <c r="MSP30" s="15"/>
      <c r="MSQ30" s="15"/>
      <c r="MSR30" s="15"/>
      <c r="MSS30" s="15"/>
      <c r="MST30" s="15"/>
      <c r="MSU30" s="15"/>
      <c r="MSV30" s="15"/>
      <c r="MSW30" s="15"/>
      <c r="MSX30" s="15"/>
      <c r="MSY30" s="15"/>
      <c r="MSZ30" s="15"/>
      <c r="MTA30" s="15"/>
      <c r="MTB30" s="15"/>
      <c r="MTC30" s="15"/>
      <c r="MTD30" s="15"/>
      <c r="MTE30" s="15"/>
      <c r="MTF30" s="15"/>
      <c r="MTG30" s="15"/>
      <c r="MTH30" s="15"/>
      <c r="MTI30" s="15"/>
      <c r="MTJ30" s="15"/>
      <c r="MTK30" s="15"/>
      <c r="MTL30" s="15"/>
      <c r="MTM30" s="15"/>
      <c r="MTN30" s="15"/>
      <c r="MTO30" s="15"/>
      <c r="MTP30" s="15"/>
      <c r="MTQ30" s="15"/>
      <c r="MTR30" s="15"/>
      <c r="MTS30" s="15"/>
      <c r="MTT30" s="15"/>
      <c r="MTU30" s="15"/>
      <c r="MTV30" s="15"/>
      <c r="MTW30" s="15"/>
      <c r="MTX30" s="15"/>
      <c r="MTY30" s="15"/>
      <c r="MTZ30" s="15"/>
      <c r="MUA30" s="15"/>
      <c r="MUB30" s="15"/>
      <c r="MUC30" s="15"/>
      <c r="MUD30" s="15"/>
      <c r="MUE30" s="15"/>
      <c r="MUF30" s="15"/>
      <c r="MUG30" s="15"/>
      <c r="MUH30" s="15"/>
      <c r="MUI30" s="15"/>
      <c r="MUJ30" s="15"/>
      <c r="MUK30" s="15"/>
      <c r="MUL30" s="15"/>
      <c r="MUM30" s="15"/>
      <c r="MUN30" s="15"/>
      <c r="MUO30" s="15"/>
      <c r="MUP30" s="15"/>
      <c r="MUQ30" s="15"/>
      <c r="MUR30" s="15"/>
      <c r="MUS30" s="15"/>
      <c r="MUT30" s="15"/>
      <c r="MUU30" s="15"/>
      <c r="MUV30" s="15"/>
      <c r="MUW30" s="15"/>
      <c r="MUX30" s="15"/>
      <c r="MUY30" s="15"/>
      <c r="MUZ30" s="15"/>
      <c r="MVA30" s="15"/>
      <c r="MVB30" s="15"/>
      <c r="MVC30" s="15"/>
      <c r="MVD30" s="15"/>
      <c r="MVE30" s="15"/>
      <c r="MVF30" s="15"/>
      <c r="MVG30" s="15"/>
      <c r="MVH30" s="15"/>
      <c r="MVI30" s="15"/>
      <c r="MVJ30" s="15"/>
      <c r="MVK30" s="15"/>
      <c r="MVL30" s="15"/>
      <c r="MVM30" s="15"/>
      <c r="MVN30" s="15"/>
      <c r="MVO30" s="15"/>
      <c r="MVP30" s="15"/>
      <c r="MVQ30" s="15"/>
      <c r="MVR30" s="15"/>
      <c r="MVS30" s="15"/>
      <c r="MVT30" s="15"/>
      <c r="MVU30" s="15"/>
      <c r="MVV30" s="15"/>
      <c r="MVW30" s="15"/>
      <c r="MVX30" s="15"/>
      <c r="MVY30" s="15"/>
      <c r="MVZ30" s="15"/>
      <c r="MWA30" s="15"/>
      <c r="MWB30" s="15"/>
      <c r="MWC30" s="15"/>
      <c r="MWD30" s="15"/>
      <c r="MWE30" s="15"/>
      <c r="MWF30" s="15"/>
      <c r="MWG30" s="15"/>
      <c r="MWH30" s="15"/>
      <c r="MWI30" s="15"/>
      <c r="MWJ30" s="15"/>
      <c r="MWK30" s="15"/>
      <c r="MWL30" s="15"/>
      <c r="MWM30" s="15"/>
      <c r="MWN30" s="15"/>
      <c r="MWO30" s="15"/>
      <c r="MWP30" s="15"/>
      <c r="MWQ30" s="15"/>
      <c r="MWR30" s="15"/>
      <c r="MWS30" s="15"/>
      <c r="MWT30" s="15"/>
      <c r="MWU30" s="15"/>
      <c r="MWV30" s="15"/>
      <c r="MWW30" s="15"/>
      <c r="MWX30" s="15"/>
      <c r="MWY30" s="15"/>
      <c r="MWZ30" s="15"/>
      <c r="MXA30" s="15"/>
      <c r="MXB30" s="15"/>
      <c r="MXC30" s="15"/>
      <c r="MXD30" s="15"/>
      <c r="MXE30" s="15"/>
      <c r="MXF30" s="15"/>
      <c r="MXG30" s="15"/>
      <c r="MXH30" s="15"/>
      <c r="MXI30" s="15"/>
      <c r="MXJ30" s="15"/>
      <c r="MXK30" s="15"/>
      <c r="MXL30" s="15"/>
      <c r="MXM30" s="15"/>
      <c r="MXN30" s="15"/>
      <c r="MXO30" s="15"/>
      <c r="MXP30" s="15"/>
      <c r="MXQ30" s="15"/>
      <c r="MXR30" s="15"/>
      <c r="MXS30" s="15"/>
      <c r="MXT30" s="15"/>
      <c r="MXU30" s="15"/>
      <c r="MXV30" s="15"/>
      <c r="MXW30" s="15"/>
      <c r="MXX30" s="15"/>
      <c r="MXY30" s="15"/>
      <c r="MXZ30" s="15"/>
      <c r="MYA30" s="15"/>
      <c r="MYB30" s="15"/>
      <c r="MYC30" s="15"/>
      <c r="MYD30" s="15"/>
      <c r="MYE30" s="15"/>
      <c r="MYF30" s="15"/>
      <c r="MYG30" s="15"/>
      <c r="MYH30" s="15"/>
      <c r="MYI30" s="15"/>
      <c r="MYJ30" s="15"/>
      <c r="MYK30" s="15"/>
      <c r="MYL30" s="15"/>
      <c r="MYM30" s="15"/>
      <c r="MYN30" s="15"/>
      <c r="MYO30" s="15"/>
      <c r="MYP30" s="15"/>
      <c r="MYQ30" s="15"/>
      <c r="MYR30" s="15"/>
      <c r="MYS30" s="15"/>
      <c r="MYT30" s="15"/>
      <c r="MYU30" s="15"/>
      <c r="MYV30" s="15"/>
      <c r="MYW30" s="15"/>
      <c r="MYX30" s="15"/>
      <c r="MYY30" s="15"/>
      <c r="MYZ30" s="15"/>
      <c r="MZA30" s="15"/>
      <c r="MZB30" s="15"/>
      <c r="MZC30" s="15"/>
      <c r="MZD30" s="15"/>
      <c r="MZE30" s="15"/>
      <c r="MZF30" s="15"/>
      <c r="MZG30" s="15"/>
      <c r="MZH30" s="15"/>
      <c r="MZI30" s="15"/>
      <c r="MZJ30" s="15"/>
      <c r="MZK30" s="15"/>
      <c r="MZL30" s="15"/>
      <c r="MZM30" s="15"/>
      <c r="MZN30" s="15"/>
      <c r="MZO30" s="15"/>
      <c r="MZP30" s="15"/>
      <c r="MZQ30" s="15"/>
      <c r="MZR30" s="15"/>
      <c r="MZS30" s="15"/>
      <c r="MZT30" s="15"/>
      <c r="MZU30" s="15"/>
      <c r="MZV30" s="15"/>
      <c r="MZW30" s="15"/>
      <c r="MZX30" s="15"/>
      <c r="MZY30" s="15"/>
      <c r="MZZ30" s="15"/>
      <c r="NAA30" s="15"/>
      <c r="NAB30" s="15"/>
      <c r="NAC30" s="15"/>
      <c r="NAD30" s="15"/>
      <c r="NAE30" s="15"/>
      <c r="NAF30" s="15"/>
      <c r="NAG30" s="15"/>
      <c r="NAH30" s="15"/>
      <c r="NAI30" s="15"/>
      <c r="NAJ30" s="15"/>
      <c r="NAK30" s="15"/>
      <c r="NAL30" s="15"/>
      <c r="NAM30" s="15"/>
      <c r="NAN30" s="15"/>
      <c r="NAO30" s="15"/>
      <c r="NAP30" s="15"/>
      <c r="NAQ30" s="15"/>
      <c r="NAR30" s="15"/>
      <c r="NAS30" s="15"/>
      <c r="NAT30" s="15"/>
      <c r="NAU30" s="15"/>
      <c r="NAV30" s="15"/>
      <c r="NAW30" s="15"/>
      <c r="NAX30" s="15"/>
      <c r="NAY30" s="15"/>
      <c r="NAZ30" s="15"/>
      <c r="NBA30" s="15"/>
      <c r="NBB30" s="15"/>
      <c r="NBC30" s="15"/>
      <c r="NBD30" s="15"/>
      <c r="NBE30" s="15"/>
      <c r="NBF30" s="15"/>
      <c r="NBG30" s="15"/>
      <c r="NBH30" s="15"/>
      <c r="NBI30" s="15"/>
      <c r="NBJ30" s="15"/>
      <c r="NBK30" s="15"/>
      <c r="NBL30" s="15"/>
      <c r="NBM30" s="15"/>
      <c r="NBN30" s="15"/>
      <c r="NBO30" s="15"/>
      <c r="NBP30" s="15"/>
      <c r="NBQ30" s="15"/>
      <c r="NBR30" s="15"/>
      <c r="NBS30" s="15"/>
      <c r="NBT30" s="15"/>
      <c r="NBU30" s="15"/>
      <c r="NBV30" s="15"/>
      <c r="NBW30" s="15"/>
      <c r="NBX30" s="15"/>
      <c r="NBY30" s="15"/>
      <c r="NBZ30" s="15"/>
      <c r="NCA30" s="15"/>
      <c r="NCB30" s="15"/>
      <c r="NCC30" s="15"/>
      <c r="NCD30" s="15"/>
      <c r="NCE30" s="15"/>
      <c r="NCF30" s="15"/>
      <c r="NCG30" s="15"/>
      <c r="NCH30" s="15"/>
      <c r="NCI30" s="15"/>
      <c r="NCJ30" s="15"/>
      <c r="NCK30" s="15"/>
      <c r="NCL30" s="15"/>
      <c r="NCM30" s="15"/>
      <c r="NCN30" s="15"/>
      <c r="NCO30" s="15"/>
      <c r="NCP30" s="15"/>
      <c r="NCQ30" s="15"/>
      <c r="NCR30" s="15"/>
      <c r="NCS30" s="15"/>
      <c r="NCT30" s="15"/>
      <c r="NCU30" s="15"/>
      <c r="NCV30" s="15"/>
      <c r="NCW30" s="15"/>
      <c r="NCX30" s="15"/>
      <c r="NCY30" s="15"/>
      <c r="NCZ30" s="15"/>
      <c r="NDA30" s="15"/>
      <c r="NDB30" s="15"/>
      <c r="NDC30" s="15"/>
      <c r="NDD30" s="15"/>
      <c r="NDE30" s="15"/>
      <c r="NDF30" s="15"/>
      <c r="NDG30" s="15"/>
      <c r="NDH30" s="15"/>
      <c r="NDI30" s="15"/>
      <c r="NDJ30" s="15"/>
      <c r="NDK30" s="15"/>
      <c r="NDL30" s="15"/>
      <c r="NDM30" s="15"/>
      <c r="NDN30" s="15"/>
      <c r="NDO30" s="15"/>
      <c r="NDP30" s="15"/>
      <c r="NDQ30" s="15"/>
      <c r="NDR30" s="15"/>
      <c r="NDS30" s="15"/>
      <c r="NDT30" s="15"/>
      <c r="NDU30" s="15"/>
      <c r="NDV30" s="15"/>
      <c r="NDW30" s="15"/>
      <c r="NDX30" s="15"/>
      <c r="NDY30" s="15"/>
      <c r="NDZ30" s="15"/>
      <c r="NEA30" s="15"/>
      <c r="NEB30" s="15"/>
      <c r="NEC30" s="15"/>
      <c r="NED30" s="15"/>
      <c r="NEE30" s="15"/>
      <c r="NEF30" s="15"/>
      <c r="NEG30" s="15"/>
      <c r="NEH30" s="15"/>
      <c r="NEI30" s="15"/>
      <c r="NEJ30" s="15"/>
      <c r="NEK30" s="15"/>
      <c r="NEL30" s="15"/>
      <c r="NEM30" s="15"/>
      <c r="NEN30" s="15"/>
      <c r="NEO30" s="15"/>
      <c r="NEP30" s="15"/>
      <c r="NEQ30" s="15"/>
      <c r="NER30" s="15"/>
      <c r="NES30" s="15"/>
      <c r="NET30" s="15"/>
      <c r="NEU30" s="15"/>
      <c r="NEV30" s="15"/>
      <c r="NEW30" s="15"/>
      <c r="NEX30" s="15"/>
      <c r="NEY30" s="15"/>
      <c r="NEZ30" s="15"/>
      <c r="NFA30" s="15"/>
      <c r="NFB30" s="15"/>
      <c r="NFC30" s="15"/>
      <c r="NFD30" s="15"/>
      <c r="NFE30" s="15"/>
      <c r="NFF30" s="15"/>
      <c r="NFG30" s="15"/>
      <c r="NFH30" s="15"/>
      <c r="NFI30" s="15"/>
      <c r="NFJ30" s="15"/>
      <c r="NFK30" s="15"/>
      <c r="NFL30" s="15"/>
      <c r="NFM30" s="15"/>
      <c r="NFN30" s="15"/>
      <c r="NFO30" s="15"/>
      <c r="NFP30" s="15"/>
      <c r="NFQ30" s="15"/>
      <c r="NFR30" s="15"/>
      <c r="NFS30" s="15"/>
      <c r="NFT30" s="15"/>
      <c r="NFU30" s="15"/>
      <c r="NFV30" s="15"/>
      <c r="NFW30" s="15"/>
      <c r="NFX30" s="15"/>
      <c r="NFY30" s="15"/>
      <c r="NFZ30" s="15"/>
      <c r="NGA30" s="15"/>
      <c r="NGB30" s="15"/>
      <c r="NGC30" s="15"/>
      <c r="NGD30" s="15"/>
      <c r="NGE30" s="15"/>
      <c r="NGF30" s="15"/>
      <c r="NGG30" s="15"/>
      <c r="NGH30" s="15"/>
      <c r="NGI30" s="15"/>
      <c r="NGJ30" s="15"/>
      <c r="NGK30" s="15"/>
      <c r="NGL30" s="15"/>
      <c r="NGM30" s="15"/>
      <c r="NGN30" s="15"/>
      <c r="NGO30" s="15"/>
      <c r="NGP30" s="15"/>
      <c r="NGQ30" s="15"/>
      <c r="NGR30" s="15"/>
      <c r="NGS30" s="15"/>
      <c r="NGT30" s="15"/>
      <c r="NGU30" s="15"/>
      <c r="NGV30" s="15"/>
      <c r="NGW30" s="15"/>
      <c r="NGX30" s="15"/>
      <c r="NGY30" s="15"/>
      <c r="NGZ30" s="15"/>
      <c r="NHA30" s="15"/>
      <c r="NHB30" s="15"/>
      <c r="NHC30" s="15"/>
      <c r="NHD30" s="15"/>
      <c r="NHE30" s="15"/>
      <c r="NHF30" s="15"/>
      <c r="NHG30" s="15"/>
      <c r="NHH30" s="15"/>
      <c r="NHI30" s="15"/>
      <c r="NHJ30" s="15"/>
      <c r="NHK30" s="15"/>
      <c r="NHL30" s="15"/>
      <c r="NHM30" s="15"/>
      <c r="NHN30" s="15"/>
      <c r="NHO30" s="15"/>
      <c r="NHP30" s="15"/>
      <c r="NHQ30" s="15"/>
      <c r="NHR30" s="15"/>
      <c r="NHS30" s="15"/>
      <c r="NHT30" s="15"/>
      <c r="NHU30" s="15"/>
      <c r="NHV30" s="15"/>
      <c r="NHW30" s="15"/>
      <c r="NHX30" s="15"/>
      <c r="NHY30" s="15"/>
      <c r="NHZ30" s="15"/>
      <c r="NIA30" s="15"/>
      <c r="NIB30" s="15"/>
      <c r="NIC30" s="15"/>
      <c r="NID30" s="15"/>
      <c r="NIE30" s="15"/>
      <c r="NIF30" s="15"/>
      <c r="NIG30" s="15"/>
      <c r="NIH30" s="15"/>
      <c r="NII30" s="15"/>
      <c r="NIJ30" s="15"/>
      <c r="NIK30" s="15"/>
      <c r="NIL30" s="15"/>
      <c r="NIM30" s="15"/>
      <c r="NIN30" s="15"/>
      <c r="NIO30" s="15"/>
      <c r="NIP30" s="15"/>
      <c r="NIQ30" s="15"/>
      <c r="NIR30" s="15"/>
      <c r="NIS30" s="15"/>
      <c r="NIT30" s="15"/>
      <c r="NIU30" s="15"/>
      <c r="NIV30" s="15"/>
      <c r="NIW30" s="15"/>
      <c r="NIX30" s="15"/>
      <c r="NIY30" s="15"/>
      <c r="NIZ30" s="15"/>
      <c r="NJA30" s="15"/>
      <c r="NJB30" s="15"/>
      <c r="NJC30" s="15"/>
      <c r="NJD30" s="15"/>
      <c r="NJE30" s="15"/>
      <c r="NJF30" s="15"/>
      <c r="NJG30" s="15"/>
      <c r="NJH30" s="15"/>
      <c r="NJI30" s="15"/>
      <c r="NJJ30" s="15"/>
      <c r="NJK30" s="15"/>
      <c r="NJL30" s="15"/>
      <c r="NJM30" s="15"/>
      <c r="NJN30" s="15"/>
      <c r="NJO30" s="15"/>
      <c r="NJP30" s="15"/>
      <c r="NJQ30" s="15"/>
      <c r="NJR30" s="15"/>
      <c r="NJS30" s="15"/>
      <c r="NJT30" s="15"/>
      <c r="NJU30" s="15"/>
      <c r="NJV30" s="15"/>
      <c r="NJW30" s="15"/>
      <c r="NJX30" s="15"/>
      <c r="NJY30" s="15"/>
      <c r="NJZ30" s="15"/>
      <c r="NKA30" s="15"/>
      <c r="NKB30" s="15"/>
      <c r="NKC30" s="15"/>
      <c r="NKD30" s="15"/>
      <c r="NKE30" s="15"/>
      <c r="NKF30" s="15"/>
      <c r="NKG30" s="15"/>
      <c r="NKH30" s="15"/>
      <c r="NKI30" s="15"/>
      <c r="NKJ30" s="15"/>
      <c r="NKK30" s="15"/>
      <c r="NKL30" s="15"/>
      <c r="NKM30" s="15"/>
      <c r="NKN30" s="15"/>
      <c r="NKO30" s="15"/>
      <c r="NKP30" s="15"/>
      <c r="NKQ30" s="15"/>
      <c r="NKR30" s="15"/>
      <c r="NKS30" s="15"/>
      <c r="NKT30" s="15"/>
      <c r="NKU30" s="15"/>
      <c r="NKV30" s="15"/>
      <c r="NKW30" s="15"/>
      <c r="NKX30" s="15"/>
      <c r="NKY30" s="15"/>
      <c r="NKZ30" s="15"/>
      <c r="NLA30" s="15"/>
      <c r="NLB30" s="15"/>
      <c r="NLC30" s="15"/>
      <c r="NLD30" s="15"/>
      <c r="NLE30" s="15"/>
      <c r="NLF30" s="15"/>
      <c r="NLG30" s="15"/>
      <c r="NLH30" s="15"/>
      <c r="NLI30" s="15"/>
      <c r="NLJ30" s="15"/>
      <c r="NLK30" s="15"/>
      <c r="NLL30" s="15"/>
      <c r="NLM30" s="15"/>
      <c r="NLN30" s="15"/>
      <c r="NLO30" s="15"/>
      <c r="NLP30" s="15"/>
      <c r="NLQ30" s="15"/>
      <c r="NLR30" s="15"/>
      <c r="NLS30" s="15"/>
      <c r="NLT30" s="15"/>
      <c r="NLU30" s="15"/>
      <c r="NLV30" s="15"/>
      <c r="NLW30" s="15"/>
      <c r="NLX30" s="15"/>
      <c r="NLY30" s="15"/>
      <c r="NLZ30" s="15"/>
      <c r="NMA30" s="15"/>
      <c r="NMB30" s="15"/>
      <c r="NMC30" s="15"/>
      <c r="NMD30" s="15"/>
      <c r="NME30" s="15"/>
      <c r="NMF30" s="15"/>
      <c r="NMG30" s="15"/>
      <c r="NMH30" s="15"/>
      <c r="NMI30" s="15"/>
      <c r="NMJ30" s="15"/>
      <c r="NMK30" s="15"/>
      <c r="NML30" s="15"/>
      <c r="NMM30" s="15"/>
      <c r="NMN30" s="15"/>
      <c r="NMO30" s="15"/>
      <c r="NMP30" s="15"/>
      <c r="NMQ30" s="15"/>
      <c r="NMR30" s="15"/>
      <c r="NMS30" s="15"/>
      <c r="NMT30" s="15"/>
      <c r="NMU30" s="15"/>
      <c r="NMV30" s="15"/>
      <c r="NMW30" s="15"/>
      <c r="NMX30" s="15"/>
      <c r="NMY30" s="15"/>
      <c r="NMZ30" s="15"/>
      <c r="NNA30" s="15"/>
      <c r="NNB30" s="15"/>
      <c r="NNC30" s="15"/>
      <c r="NND30" s="15"/>
      <c r="NNE30" s="15"/>
      <c r="NNF30" s="15"/>
      <c r="NNG30" s="15"/>
      <c r="NNH30" s="15"/>
      <c r="NNI30" s="15"/>
      <c r="NNJ30" s="15"/>
      <c r="NNK30" s="15"/>
      <c r="NNL30" s="15"/>
      <c r="NNM30" s="15"/>
      <c r="NNN30" s="15"/>
      <c r="NNO30" s="15"/>
      <c r="NNP30" s="15"/>
      <c r="NNQ30" s="15"/>
      <c r="NNR30" s="15"/>
      <c r="NNS30" s="15"/>
      <c r="NNT30" s="15"/>
      <c r="NNU30" s="15"/>
      <c r="NNV30" s="15"/>
      <c r="NNW30" s="15"/>
      <c r="NNX30" s="15"/>
      <c r="NNY30" s="15"/>
      <c r="NNZ30" s="15"/>
      <c r="NOA30" s="15"/>
      <c r="NOB30" s="15"/>
      <c r="NOC30" s="15"/>
      <c r="NOD30" s="15"/>
      <c r="NOE30" s="15"/>
      <c r="NOF30" s="15"/>
      <c r="NOG30" s="15"/>
      <c r="NOH30" s="15"/>
      <c r="NOI30" s="15"/>
      <c r="NOJ30" s="15"/>
      <c r="NOK30" s="15"/>
      <c r="NOL30" s="15"/>
      <c r="NOM30" s="15"/>
      <c r="NON30" s="15"/>
      <c r="NOO30" s="15"/>
      <c r="NOP30" s="15"/>
      <c r="NOQ30" s="15"/>
      <c r="NOR30" s="15"/>
      <c r="NOS30" s="15"/>
      <c r="NOT30" s="15"/>
      <c r="NOU30" s="15"/>
      <c r="NOV30" s="15"/>
      <c r="NOW30" s="15"/>
      <c r="NOX30" s="15"/>
      <c r="NOY30" s="15"/>
      <c r="NOZ30" s="15"/>
      <c r="NPA30" s="15"/>
      <c r="NPB30" s="15"/>
      <c r="NPC30" s="15"/>
      <c r="NPD30" s="15"/>
      <c r="NPE30" s="15"/>
      <c r="NPF30" s="15"/>
      <c r="NPG30" s="15"/>
      <c r="NPH30" s="15"/>
      <c r="NPI30" s="15"/>
      <c r="NPJ30" s="15"/>
      <c r="NPK30" s="15"/>
      <c r="NPL30" s="15"/>
      <c r="NPM30" s="15"/>
      <c r="NPN30" s="15"/>
      <c r="NPO30" s="15"/>
      <c r="NPP30" s="15"/>
      <c r="NPQ30" s="15"/>
      <c r="NPR30" s="15"/>
      <c r="NPS30" s="15"/>
      <c r="NPT30" s="15"/>
      <c r="NPU30" s="15"/>
      <c r="NPV30" s="15"/>
      <c r="NPW30" s="15"/>
      <c r="NPX30" s="15"/>
      <c r="NPY30" s="15"/>
      <c r="NPZ30" s="15"/>
      <c r="NQA30" s="15"/>
      <c r="NQB30" s="15"/>
      <c r="NQC30" s="15"/>
      <c r="NQD30" s="15"/>
      <c r="NQE30" s="15"/>
      <c r="NQF30" s="15"/>
      <c r="NQG30" s="15"/>
      <c r="NQH30" s="15"/>
      <c r="NQI30" s="15"/>
      <c r="NQJ30" s="15"/>
      <c r="NQK30" s="15"/>
      <c r="NQL30" s="15"/>
      <c r="NQM30" s="15"/>
      <c r="NQN30" s="15"/>
      <c r="NQO30" s="15"/>
      <c r="NQP30" s="15"/>
      <c r="NQQ30" s="15"/>
      <c r="NQR30" s="15"/>
      <c r="NQS30" s="15"/>
      <c r="NQT30" s="15"/>
      <c r="NQU30" s="15"/>
      <c r="NQV30" s="15"/>
      <c r="NQW30" s="15"/>
      <c r="NQX30" s="15"/>
      <c r="NQY30" s="15"/>
      <c r="NQZ30" s="15"/>
      <c r="NRA30" s="15"/>
      <c r="NRB30" s="15"/>
      <c r="NRC30" s="15"/>
      <c r="NRD30" s="15"/>
      <c r="NRE30" s="15"/>
      <c r="NRF30" s="15"/>
      <c r="NRG30" s="15"/>
      <c r="NRH30" s="15"/>
      <c r="NRI30" s="15"/>
      <c r="NRJ30" s="15"/>
      <c r="NRK30" s="15"/>
      <c r="NRL30" s="15"/>
      <c r="NRM30" s="15"/>
      <c r="NRN30" s="15"/>
      <c r="NRO30" s="15"/>
      <c r="NRP30" s="15"/>
      <c r="NRQ30" s="15"/>
      <c r="NRR30" s="15"/>
      <c r="NRS30" s="15"/>
      <c r="NRT30" s="15"/>
      <c r="NRU30" s="15"/>
      <c r="NRV30" s="15"/>
      <c r="NRW30" s="15"/>
      <c r="NRX30" s="15"/>
      <c r="NRY30" s="15"/>
      <c r="NRZ30" s="15"/>
      <c r="NSA30" s="15"/>
      <c r="NSB30" s="15"/>
      <c r="NSC30" s="15"/>
      <c r="NSD30" s="15"/>
      <c r="NSE30" s="15"/>
      <c r="NSF30" s="15"/>
      <c r="NSG30" s="15"/>
      <c r="NSH30" s="15"/>
      <c r="NSI30" s="15"/>
      <c r="NSJ30" s="15"/>
      <c r="NSK30" s="15"/>
      <c r="NSL30" s="15"/>
      <c r="NSM30" s="15"/>
      <c r="NSN30" s="15"/>
      <c r="NSO30" s="15"/>
      <c r="NSP30" s="15"/>
      <c r="NSQ30" s="15"/>
      <c r="NSR30" s="15"/>
      <c r="NSS30" s="15"/>
      <c r="NST30" s="15"/>
      <c r="NSU30" s="15"/>
      <c r="NSV30" s="15"/>
      <c r="NSW30" s="15"/>
      <c r="NSX30" s="15"/>
      <c r="NSY30" s="15"/>
      <c r="NSZ30" s="15"/>
      <c r="NTA30" s="15"/>
      <c r="NTB30" s="15"/>
      <c r="NTC30" s="15"/>
      <c r="NTD30" s="15"/>
      <c r="NTE30" s="15"/>
      <c r="NTF30" s="15"/>
      <c r="NTG30" s="15"/>
      <c r="NTH30" s="15"/>
      <c r="NTI30" s="15"/>
      <c r="NTJ30" s="15"/>
      <c r="NTK30" s="15"/>
      <c r="NTL30" s="15"/>
      <c r="NTM30" s="15"/>
      <c r="NTN30" s="15"/>
      <c r="NTO30" s="15"/>
      <c r="NTP30" s="15"/>
      <c r="NTQ30" s="15"/>
      <c r="NTR30" s="15"/>
      <c r="NTS30" s="15"/>
      <c r="NTT30" s="15"/>
      <c r="NTU30" s="15"/>
      <c r="NTV30" s="15"/>
      <c r="NTW30" s="15"/>
      <c r="NTX30" s="15"/>
      <c r="NTY30" s="15"/>
      <c r="NTZ30" s="15"/>
      <c r="NUA30" s="15"/>
      <c r="NUB30" s="15"/>
      <c r="NUC30" s="15"/>
      <c r="NUD30" s="15"/>
      <c r="NUE30" s="15"/>
      <c r="NUF30" s="15"/>
      <c r="NUG30" s="15"/>
      <c r="NUH30" s="15"/>
      <c r="NUI30" s="15"/>
      <c r="NUJ30" s="15"/>
      <c r="NUK30" s="15"/>
      <c r="NUL30" s="15"/>
      <c r="NUM30" s="15"/>
      <c r="NUN30" s="15"/>
      <c r="NUO30" s="15"/>
      <c r="NUP30" s="15"/>
      <c r="NUQ30" s="15"/>
      <c r="NUR30" s="15"/>
      <c r="NUS30" s="15"/>
      <c r="NUT30" s="15"/>
      <c r="NUU30" s="15"/>
      <c r="NUV30" s="15"/>
      <c r="NUW30" s="15"/>
      <c r="NUX30" s="15"/>
      <c r="NUY30" s="15"/>
      <c r="NUZ30" s="15"/>
      <c r="NVA30" s="15"/>
      <c r="NVB30" s="15"/>
      <c r="NVC30" s="15"/>
      <c r="NVD30" s="15"/>
      <c r="NVE30" s="15"/>
      <c r="NVF30" s="15"/>
      <c r="NVG30" s="15"/>
      <c r="NVH30" s="15"/>
      <c r="NVI30" s="15"/>
      <c r="NVJ30" s="15"/>
      <c r="NVK30" s="15"/>
      <c r="NVL30" s="15"/>
      <c r="NVM30" s="15"/>
      <c r="NVN30" s="15"/>
      <c r="NVO30" s="15"/>
      <c r="NVP30" s="15"/>
      <c r="NVQ30" s="15"/>
      <c r="NVR30" s="15"/>
      <c r="NVS30" s="15"/>
      <c r="NVT30" s="15"/>
      <c r="NVU30" s="15"/>
      <c r="NVV30" s="15"/>
      <c r="NVW30" s="15"/>
      <c r="NVX30" s="15"/>
      <c r="NVY30" s="15"/>
      <c r="NVZ30" s="15"/>
      <c r="NWA30" s="15"/>
      <c r="NWB30" s="15"/>
      <c r="NWC30" s="15"/>
      <c r="NWD30" s="15"/>
      <c r="NWE30" s="15"/>
      <c r="NWF30" s="15"/>
      <c r="NWG30" s="15"/>
      <c r="NWH30" s="15"/>
      <c r="NWI30" s="15"/>
      <c r="NWJ30" s="15"/>
      <c r="NWK30" s="15"/>
      <c r="NWL30" s="15"/>
      <c r="NWM30" s="15"/>
      <c r="NWN30" s="15"/>
      <c r="NWO30" s="15"/>
      <c r="NWP30" s="15"/>
      <c r="NWQ30" s="15"/>
      <c r="NWR30" s="15"/>
      <c r="NWS30" s="15"/>
      <c r="NWT30" s="15"/>
      <c r="NWU30" s="15"/>
      <c r="NWV30" s="15"/>
      <c r="NWW30" s="15"/>
      <c r="NWX30" s="15"/>
      <c r="NWY30" s="15"/>
      <c r="NWZ30" s="15"/>
      <c r="NXA30" s="15"/>
      <c r="NXB30" s="15"/>
      <c r="NXC30" s="15"/>
      <c r="NXD30" s="15"/>
      <c r="NXE30" s="15"/>
      <c r="NXF30" s="15"/>
      <c r="NXG30" s="15"/>
      <c r="NXH30" s="15"/>
      <c r="NXI30" s="15"/>
      <c r="NXJ30" s="15"/>
      <c r="NXK30" s="15"/>
      <c r="NXL30" s="15"/>
      <c r="NXM30" s="15"/>
      <c r="NXN30" s="15"/>
      <c r="NXO30" s="15"/>
      <c r="NXP30" s="15"/>
      <c r="NXQ30" s="15"/>
      <c r="NXR30" s="15"/>
      <c r="NXS30" s="15"/>
      <c r="NXT30" s="15"/>
      <c r="NXU30" s="15"/>
      <c r="NXV30" s="15"/>
      <c r="NXW30" s="15"/>
      <c r="NXX30" s="15"/>
      <c r="NXY30" s="15"/>
      <c r="NXZ30" s="15"/>
      <c r="NYA30" s="15"/>
      <c r="NYB30" s="15"/>
      <c r="NYC30" s="15"/>
      <c r="NYD30" s="15"/>
      <c r="NYE30" s="15"/>
      <c r="NYF30" s="15"/>
      <c r="NYG30" s="15"/>
      <c r="NYH30" s="15"/>
      <c r="NYI30" s="15"/>
      <c r="NYJ30" s="15"/>
      <c r="NYK30" s="15"/>
      <c r="NYL30" s="15"/>
      <c r="NYM30" s="15"/>
      <c r="NYN30" s="15"/>
      <c r="NYO30" s="15"/>
      <c r="NYP30" s="15"/>
      <c r="NYQ30" s="15"/>
      <c r="NYR30" s="15"/>
      <c r="NYS30" s="15"/>
      <c r="NYT30" s="15"/>
      <c r="NYU30" s="15"/>
      <c r="NYV30" s="15"/>
      <c r="NYW30" s="15"/>
      <c r="NYX30" s="15"/>
      <c r="NYY30" s="15"/>
      <c r="NYZ30" s="15"/>
      <c r="NZA30" s="15"/>
      <c r="NZB30" s="15"/>
      <c r="NZC30" s="15"/>
      <c r="NZD30" s="15"/>
      <c r="NZE30" s="15"/>
      <c r="NZF30" s="15"/>
      <c r="NZG30" s="15"/>
      <c r="NZH30" s="15"/>
      <c r="NZI30" s="15"/>
      <c r="NZJ30" s="15"/>
      <c r="NZK30" s="15"/>
      <c r="NZL30" s="15"/>
      <c r="NZM30" s="15"/>
      <c r="NZN30" s="15"/>
      <c r="NZO30" s="15"/>
      <c r="NZP30" s="15"/>
      <c r="NZQ30" s="15"/>
      <c r="NZR30" s="15"/>
      <c r="NZS30" s="15"/>
      <c r="NZT30" s="15"/>
      <c r="NZU30" s="15"/>
      <c r="NZV30" s="15"/>
      <c r="NZW30" s="15"/>
      <c r="NZX30" s="15"/>
      <c r="NZY30" s="15"/>
      <c r="NZZ30" s="15"/>
      <c r="OAA30" s="15"/>
      <c r="OAB30" s="15"/>
      <c r="OAC30" s="15"/>
      <c r="OAD30" s="15"/>
      <c r="OAE30" s="15"/>
      <c r="OAF30" s="15"/>
      <c r="OAG30" s="15"/>
      <c r="OAH30" s="15"/>
      <c r="OAI30" s="15"/>
      <c r="OAJ30" s="15"/>
      <c r="OAK30" s="15"/>
      <c r="OAL30" s="15"/>
      <c r="OAM30" s="15"/>
      <c r="OAN30" s="15"/>
      <c r="OAO30" s="15"/>
      <c r="OAP30" s="15"/>
      <c r="OAQ30" s="15"/>
      <c r="OAR30" s="15"/>
      <c r="OAS30" s="15"/>
      <c r="OAT30" s="15"/>
      <c r="OAU30" s="15"/>
      <c r="OAV30" s="15"/>
      <c r="OAW30" s="15"/>
      <c r="OAX30" s="15"/>
      <c r="OAY30" s="15"/>
      <c r="OAZ30" s="15"/>
      <c r="OBA30" s="15"/>
      <c r="OBB30" s="15"/>
      <c r="OBC30" s="15"/>
      <c r="OBD30" s="15"/>
      <c r="OBE30" s="15"/>
      <c r="OBF30" s="15"/>
      <c r="OBG30" s="15"/>
      <c r="OBH30" s="15"/>
      <c r="OBI30" s="15"/>
      <c r="OBJ30" s="15"/>
      <c r="OBK30" s="15"/>
      <c r="OBL30" s="15"/>
      <c r="OBM30" s="15"/>
      <c r="OBN30" s="15"/>
      <c r="OBO30" s="15"/>
      <c r="OBP30" s="15"/>
      <c r="OBQ30" s="15"/>
      <c r="OBR30" s="15"/>
      <c r="OBS30" s="15"/>
      <c r="OBT30" s="15"/>
      <c r="OBU30" s="15"/>
      <c r="OBV30" s="15"/>
      <c r="OBW30" s="15"/>
      <c r="OBX30" s="15"/>
      <c r="OBY30" s="15"/>
      <c r="OBZ30" s="15"/>
      <c r="OCA30" s="15"/>
      <c r="OCB30" s="15"/>
      <c r="OCC30" s="15"/>
      <c r="OCD30" s="15"/>
      <c r="OCE30" s="15"/>
      <c r="OCF30" s="15"/>
      <c r="OCG30" s="15"/>
      <c r="OCH30" s="15"/>
      <c r="OCI30" s="15"/>
      <c r="OCJ30" s="15"/>
      <c r="OCK30" s="15"/>
      <c r="OCL30" s="15"/>
      <c r="OCM30" s="15"/>
      <c r="OCN30" s="15"/>
      <c r="OCO30" s="15"/>
      <c r="OCP30" s="15"/>
      <c r="OCQ30" s="15"/>
      <c r="OCR30" s="15"/>
      <c r="OCS30" s="15"/>
      <c r="OCT30" s="15"/>
      <c r="OCU30" s="15"/>
      <c r="OCV30" s="15"/>
      <c r="OCW30" s="15"/>
      <c r="OCX30" s="15"/>
      <c r="OCY30" s="15"/>
      <c r="OCZ30" s="15"/>
      <c r="ODA30" s="15"/>
      <c r="ODB30" s="15"/>
      <c r="ODC30" s="15"/>
      <c r="ODD30" s="15"/>
      <c r="ODE30" s="15"/>
      <c r="ODF30" s="15"/>
      <c r="ODG30" s="15"/>
      <c r="ODH30" s="15"/>
      <c r="ODI30" s="15"/>
      <c r="ODJ30" s="15"/>
      <c r="ODK30" s="15"/>
      <c r="ODL30" s="15"/>
      <c r="ODM30" s="15"/>
      <c r="ODN30" s="15"/>
      <c r="ODO30" s="15"/>
      <c r="ODP30" s="15"/>
      <c r="ODQ30" s="15"/>
      <c r="ODR30" s="15"/>
      <c r="ODS30" s="15"/>
      <c r="ODT30" s="15"/>
      <c r="ODU30" s="15"/>
      <c r="ODV30" s="15"/>
      <c r="ODW30" s="15"/>
      <c r="ODX30" s="15"/>
      <c r="ODY30" s="15"/>
      <c r="ODZ30" s="15"/>
      <c r="OEA30" s="15"/>
      <c r="OEB30" s="15"/>
      <c r="OEC30" s="15"/>
      <c r="OED30" s="15"/>
      <c r="OEE30" s="15"/>
      <c r="OEF30" s="15"/>
      <c r="OEG30" s="15"/>
      <c r="OEH30" s="15"/>
      <c r="OEI30" s="15"/>
      <c r="OEJ30" s="15"/>
      <c r="OEK30" s="15"/>
      <c r="OEL30" s="15"/>
      <c r="OEM30" s="15"/>
      <c r="OEN30" s="15"/>
      <c r="OEO30" s="15"/>
      <c r="OEP30" s="15"/>
      <c r="OEQ30" s="15"/>
      <c r="OER30" s="15"/>
      <c r="OES30" s="15"/>
      <c r="OET30" s="15"/>
      <c r="OEU30" s="15"/>
      <c r="OEV30" s="15"/>
      <c r="OEW30" s="15"/>
      <c r="OEX30" s="15"/>
      <c r="OEY30" s="15"/>
      <c r="OEZ30" s="15"/>
      <c r="OFA30" s="15"/>
      <c r="OFB30" s="15"/>
      <c r="OFC30" s="15"/>
      <c r="OFD30" s="15"/>
      <c r="OFE30" s="15"/>
      <c r="OFF30" s="15"/>
      <c r="OFG30" s="15"/>
      <c r="OFH30" s="15"/>
      <c r="OFI30" s="15"/>
      <c r="OFJ30" s="15"/>
      <c r="OFK30" s="15"/>
      <c r="OFL30" s="15"/>
      <c r="OFM30" s="15"/>
      <c r="OFN30" s="15"/>
      <c r="OFO30" s="15"/>
      <c r="OFP30" s="15"/>
      <c r="OFQ30" s="15"/>
      <c r="OFR30" s="15"/>
      <c r="OFS30" s="15"/>
      <c r="OFT30" s="15"/>
      <c r="OFU30" s="15"/>
      <c r="OFV30" s="15"/>
      <c r="OFW30" s="15"/>
      <c r="OFX30" s="15"/>
      <c r="OFY30" s="15"/>
      <c r="OFZ30" s="15"/>
      <c r="OGA30" s="15"/>
      <c r="OGB30" s="15"/>
      <c r="OGC30" s="15"/>
      <c r="OGD30" s="15"/>
      <c r="OGE30" s="15"/>
      <c r="OGF30" s="15"/>
      <c r="OGG30" s="15"/>
      <c r="OGH30" s="15"/>
      <c r="OGI30" s="15"/>
      <c r="OGJ30" s="15"/>
      <c r="OGK30" s="15"/>
      <c r="OGL30" s="15"/>
      <c r="OGM30" s="15"/>
      <c r="OGN30" s="15"/>
      <c r="OGO30" s="15"/>
      <c r="OGP30" s="15"/>
      <c r="OGQ30" s="15"/>
      <c r="OGR30" s="15"/>
      <c r="OGS30" s="15"/>
      <c r="OGT30" s="15"/>
      <c r="OGU30" s="15"/>
      <c r="OGV30" s="15"/>
      <c r="OGW30" s="15"/>
      <c r="OGX30" s="15"/>
      <c r="OGY30" s="15"/>
      <c r="OGZ30" s="15"/>
      <c r="OHA30" s="15"/>
      <c r="OHB30" s="15"/>
      <c r="OHC30" s="15"/>
      <c r="OHD30" s="15"/>
      <c r="OHE30" s="15"/>
      <c r="OHF30" s="15"/>
      <c r="OHG30" s="15"/>
      <c r="OHH30" s="15"/>
      <c r="OHI30" s="15"/>
      <c r="OHJ30" s="15"/>
      <c r="OHK30" s="15"/>
      <c r="OHL30" s="15"/>
      <c r="OHM30" s="15"/>
      <c r="OHN30" s="15"/>
      <c r="OHO30" s="15"/>
      <c r="OHP30" s="15"/>
      <c r="OHQ30" s="15"/>
      <c r="OHR30" s="15"/>
      <c r="OHS30" s="15"/>
      <c r="OHT30" s="15"/>
      <c r="OHU30" s="15"/>
      <c r="OHV30" s="15"/>
      <c r="OHW30" s="15"/>
      <c r="OHX30" s="15"/>
      <c r="OHY30" s="15"/>
      <c r="OHZ30" s="15"/>
      <c r="OIA30" s="15"/>
      <c r="OIB30" s="15"/>
      <c r="OIC30" s="15"/>
      <c r="OID30" s="15"/>
      <c r="OIE30" s="15"/>
      <c r="OIF30" s="15"/>
      <c r="OIG30" s="15"/>
      <c r="OIH30" s="15"/>
      <c r="OII30" s="15"/>
      <c r="OIJ30" s="15"/>
      <c r="OIK30" s="15"/>
      <c r="OIL30" s="15"/>
      <c r="OIM30" s="15"/>
      <c r="OIN30" s="15"/>
      <c r="OIO30" s="15"/>
      <c r="OIP30" s="15"/>
      <c r="OIQ30" s="15"/>
      <c r="OIR30" s="15"/>
      <c r="OIS30" s="15"/>
      <c r="OIT30" s="15"/>
      <c r="OIU30" s="15"/>
      <c r="OIV30" s="15"/>
      <c r="OIW30" s="15"/>
      <c r="OIX30" s="15"/>
      <c r="OIY30" s="15"/>
      <c r="OIZ30" s="15"/>
      <c r="OJA30" s="15"/>
      <c r="OJB30" s="15"/>
      <c r="OJC30" s="15"/>
      <c r="OJD30" s="15"/>
      <c r="OJE30" s="15"/>
      <c r="OJF30" s="15"/>
      <c r="OJG30" s="15"/>
      <c r="OJH30" s="15"/>
      <c r="OJI30" s="15"/>
      <c r="OJJ30" s="15"/>
      <c r="OJK30" s="15"/>
      <c r="OJL30" s="15"/>
      <c r="OJM30" s="15"/>
      <c r="OJN30" s="15"/>
      <c r="OJO30" s="15"/>
      <c r="OJP30" s="15"/>
      <c r="OJQ30" s="15"/>
      <c r="OJR30" s="15"/>
      <c r="OJS30" s="15"/>
      <c r="OJT30" s="15"/>
      <c r="OJU30" s="15"/>
      <c r="OJV30" s="15"/>
      <c r="OJW30" s="15"/>
      <c r="OJX30" s="15"/>
      <c r="OJY30" s="15"/>
      <c r="OJZ30" s="15"/>
      <c r="OKA30" s="15"/>
      <c r="OKB30" s="15"/>
      <c r="OKC30" s="15"/>
      <c r="OKD30" s="15"/>
      <c r="OKE30" s="15"/>
      <c r="OKF30" s="15"/>
      <c r="OKG30" s="15"/>
      <c r="OKH30" s="15"/>
      <c r="OKI30" s="15"/>
      <c r="OKJ30" s="15"/>
      <c r="OKK30" s="15"/>
      <c r="OKL30" s="15"/>
      <c r="OKM30" s="15"/>
      <c r="OKN30" s="15"/>
      <c r="OKO30" s="15"/>
      <c r="OKP30" s="15"/>
      <c r="OKQ30" s="15"/>
      <c r="OKR30" s="15"/>
      <c r="OKS30" s="15"/>
      <c r="OKT30" s="15"/>
      <c r="OKU30" s="15"/>
      <c r="OKV30" s="15"/>
      <c r="OKW30" s="15"/>
      <c r="OKX30" s="15"/>
      <c r="OKY30" s="15"/>
      <c r="OKZ30" s="15"/>
      <c r="OLA30" s="15"/>
      <c r="OLB30" s="15"/>
      <c r="OLC30" s="15"/>
      <c r="OLD30" s="15"/>
      <c r="OLE30" s="15"/>
      <c r="OLF30" s="15"/>
      <c r="OLG30" s="15"/>
      <c r="OLH30" s="15"/>
      <c r="OLI30" s="15"/>
      <c r="OLJ30" s="15"/>
      <c r="OLK30" s="15"/>
      <c r="OLL30" s="15"/>
      <c r="OLM30" s="15"/>
      <c r="OLN30" s="15"/>
      <c r="OLO30" s="15"/>
      <c r="OLP30" s="15"/>
      <c r="OLQ30" s="15"/>
      <c r="OLR30" s="15"/>
      <c r="OLS30" s="15"/>
      <c r="OLT30" s="15"/>
      <c r="OLU30" s="15"/>
      <c r="OLV30" s="15"/>
      <c r="OLW30" s="15"/>
      <c r="OLX30" s="15"/>
      <c r="OLY30" s="15"/>
      <c r="OLZ30" s="15"/>
      <c r="OMA30" s="15"/>
      <c r="OMB30" s="15"/>
      <c r="OMC30" s="15"/>
      <c r="OMD30" s="15"/>
      <c r="OME30" s="15"/>
      <c r="OMF30" s="15"/>
      <c r="OMG30" s="15"/>
      <c r="OMH30" s="15"/>
      <c r="OMI30" s="15"/>
      <c r="OMJ30" s="15"/>
      <c r="OMK30" s="15"/>
      <c r="OML30" s="15"/>
      <c r="OMM30" s="15"/>
      <c r="OMN30" s="15"/>
      <c r="OMO30" s="15"/>
      <c r="OMP30" s="15"/>
      <c r="OMQ30" s="15"/>
      <c r="OMR30" s="15"/>
      <c r="OMS30" s="15"/>
      <c r="OMT30" s="15"/>
      <c r="OMU30" s="15"/>
      <c r="OMV30" s="15"/>
      <c r="OMW30" s="15"/>
      <c r="OMX30" s="15"/>
      <c r="OMY30" s="15"/>
      <c r="OMZ30" s="15"/>
      <c r="ONA30" s="15"/>
      <c r="ONB30" s="15"/>
      <c r="ONC30" s="15"/>
      <c r="OND30" s="15"/>
      <c r="ONE30" s="15"/>
      <c r="ONF30" s="15"/>
      <c r="ONG30" s="15"/>
      <c r="ONH30" s="15"/>
      <c r="ONI30" s="15"/>
      <c r="ONJ30" s="15"/>
      <c r="ONK30" s="15"/>
      <c r="ONL30" s="15"/>
      <c r="ONM30" s="15"/>
      <c r="ONN30" s="15"/>
      <c r="ONO30" s="15"/>
      <c r="ONP30" s="15"/>
      <c r="ONQ30" s="15"/>
      <c r="ONR30" s="15"/>
      <c r="ONS30" s="15"/>
      <c r="ONT30" s="15"/>
      <c r="ONU30" s="15"/>
      <c r="ONV30" s="15"/>
      <c r="ONW30" s="15"/>
      <c r="ONX30" s="15"/>
      <c r="ONY30" s="15"/>
      <c r="ONZ30" s="15"/>
      <c r="OOA30" s="15"/>
      <c r="OOB30" s="15"/>
      <c r="OOC30" s="15"/>
      <c r="OOD30" s="15"/>
      <c r="OOE30" s="15"/>
      <c r="OOF30" s="15"/>
      <c r="OOG30" s="15"/>
      <c r="OOH30" s="15"/>
      <c r="OOI30" s="15"/>
      <c r="OOJ30" s="15"/>
      <c r="OOK30" s="15"/>
      <c r="OOL30" s="15"/>
      <c r="OOM30" s="15"/>
      <c r="OON30" s="15"/>
      <c r="OOO30" s="15"/>
      <c r="OOP30" s="15"/>
      <c r="OOQ30" s="15"/>
      <c r="OOR30" s="15"/>
      <c r="OOS30" s="15"/>
      <c r="OOT30" s="15"/>
      <c r="OOU30" s="15"/>
      <c r="OOV30" s="15"/>
      <c r="OOW30" s="15"/>
      <c r="OOX30" s="15"/>
      <c r="OOY30" s="15"/>
      <c r="OOZ30" s="15"/>
      <c r="OPA30" s="15"/>
      <c r="OPB30" s="15"/>
      <c r="OPC30" s="15"/>
      <c r="OPD30" s="15"/>
      <c r="OPE30" s="15"/>
      <c r="OPF30" s="15"/>
      <c r="OPG30" s="15"/>
      <c r="OPH30" s="15"/>
      <c r="OPI30" s="15"/>
      <c r="OPJ30" s="15"/>
      <c r="OPK30" s="15"/>
      <c r="OPL30" s="15"/>
      <c r="OPM30" s="15"/>
      <c r="OPN30" s="15"/>
      <c r="OPO30" s="15"/>
      <c r="OPP30" s="15"/>
      <c r="OPQ30" s="15"/>
      <c r="OPR30" s="15"/>
      <c r="OPS30" s="15"/>
      <c r="OPT30" s="15"/>
      <c r="OPU30" s="15"/>
      <c r="OPV30" s="15"/>
      <c r="OPW30" s="15"/>
      <c r="OPX30" s="15"/>
      <c r="OPY30" s="15"/>
      <c r="OPZ30" s="15"/>
      <c r="OQA30" s="15"/>
      <c r="OQB30" s="15"/>
      <c r="OQC30" s="15"/>
      <c r="OQD30" s="15"/>
      <c r="OQE30" s="15"/>
      <c r="OQF30" s="15"/>
      <c r="OQG30" s="15"/>
      <c r="OQH30" s="15"/>
      <c r="OQI30" s="15"/>
      <c r="OQJ30" s="15"/>
      <c r="OQK30" s="15"/>
      <c r="OQL30" s="15"/>
      <c r="OQM30" s="15"/>
      <c r="OQN30" s="15"/>
      <c r="OQO30" s="15"/>
      <c r="OQP30" s="15"/>
      <c r="OQQ30" s="15"/>
      <c r="OQR30" s="15"/>
      <c r="OQS30" s="15"/>
      <c r="OQT30" s="15"/>
      <c r="OQU30" s="15"/>
      <c r="OQV30" s="15"/>
      <c r="OQW30" s="15"/>
      <c r="OQX30" s="15"/>
      <c r="OQY30" s="15"/>
      <c r="OQZ30" s="15"/>
      <c r="ORA30" s="15"/>
      <c r="ORB30" s="15"/>
      <c r="ORC30" s="15"/>
      <c r="ORD30" s="15"/>
      <c r="ORE30" s="15"/>
      <c r="ORF30" s="15"/>
      <c r="ORG30" s="15"/>
      <c r="ORH30" s="15"/>
      <c r="ORI30" s="15"/>
      <c r="ORJ30" s="15"/>
      <c r="ORK30" s="15"/>
      <c r="ORL30" s="15"/>
      <c r="ORM30" s="15"/>
      <c r="ORN30" s="15"/>
      <c r="ORO30" s="15"/>
      <c r="ORP30" s="15"/>
      <c r="ORQ30" s="15"/>
      <c r="ORR30" s="15"/>
      <c r="ORS30" s="15"/>
      <c r="ORT30" s="15"/>
      <c r="ORU30" s="15"/>
      <c r="ORV30" s="15"/>
      <c r="ORW30" s="15"/>
      <c r="ORX30" s="15"/>
      <c r="ORY30" s="15"/>
      <c r="ORZ30" s="15"/>
      <c r="OSA30" s="15"/>
      <c r="OSB30" s="15"/>
      <c r="OSC30" s="15"/>
      <c r="OSD30" s="15"/>
      <c r="OSE30" s="15"/>
      <c r="OSF30" s="15"/>
      <c r="OSG30" s="15"/>
      <c r="OSH30" s="15"/>
      <c r="OSI30" s="15"/>
      <c r="OSJ30" s="15"/>
      <c r="OSK30" s="15"/>
      <c r="OSL30" s="15"/>
      <c r="OSM30" s="15"/>
      <c r="OSN30" s="15"/>
      <c r="OSO30" s="15"/>
      <c r="OSP30" s="15"/>
      <c r="OSQ30" s="15"/>
      <c r="OSR30" s="15"/>
      <c r="OSS30" s="15"/>
      <c r="OST30" s="15"/>
      <c r="OSU30" s="15"/>
      <c r="OSV30" s="15"/>
      <c r="OSW30" s="15"/>
      <c r="OSX30" s="15"/>
      <c r="OSY30" s="15"/>
      <c r="OSZ30" s="15"/>
      <c r="OTA30" s="15"/>
      <c r="OTB30" s="15"/>
      <c r="OTC30" s="15"/>
      <c r="OTD30" s="15"/>
      <c r="OTE30" s="15"/>
      <c r="OTF30" s="15"/>
      <c r="OTG30" s="15"/>
      <c r="OTH30" s="15"/>
      <c r="OTI30" s="15"/>
      <c r="OTJ30" s="15"/>
      <c r="OTK30" s="15"/>
      <c r="OTL30" s="15"/>
      <c r="OTM30" s="15"/>
      <c r="OTN30" s="15"/>
      <c r="OTO30" s="15"/>
      <c r="OTP30" s="15"/>
      <c r="OTQ30" s="15"/>
      <c r="OTR30" s="15"/>
      <c r="OTS30" s="15"/>
      <c r="OTT30" s="15"/>
      <c r="OTU30" s="15"/>
      <c r="OTV30" s="15"/>
      <c r="OTW30" s="15"/>
      <c r="OTX30" s="15"/>
      <c r="OTY30" s="15"/>
      <c r="OTZ30" s="15"/>
      <c r="OUA30" s="15"/>
      <c r="OUB30" s="15"/>
      <c r="OUC30" s="15"/>
      <c r="OUD30" s="15"/>
      <c r="OUE30" s="15"/>
      <c r="OUF30" s="15"/>
      <c r="OUG30" s="15"/>
      <c r="OUH30" s="15"/>
      <c r="OUI30" s="15"/>
      <c r="OUJ30" s="15"/>
      <c r="OUK30" s="15"/>
      <c r="OUL30" s="15"/>
      <c r="OUM30" s="15"/>
      <c r="OUN30" s="15"/>
      <c r="OUO30" s="15"/>
      <c r="OUP30" s="15"/>
      <c r="OUQ30" s="15"/>
      <c r="OUR30" s="15"/>
      <c r="OUS30" s="15"/>
      <c r="OUT30" s="15"/>
      <c r="OUU30" s="15"/>
      <c r="OUV30" s="15"/>
      <c r="OUW30" s="15"/>
      <c r="OUX30" s="15"/>
      <c r="OUY30" s="15"/>
      <c r="OUZ30" s="15"/>
      <c r="OVA30" s="15"/>
      <c r="OVB30" s="15"/>
      <c r="OVC30" s="15"/>
      <c r="OVD30" s="15"/>
      <c r="OVE30" s="15"/>
      <c r="OVF30" s="15"/>
      <c r="OVG30" s="15"/>
      <c r="OVH30" s="15"/>
      <c r="OVI30" s="15"/>
      <c r="OVJ30" s="15"/>
      <c r="OVK30" s="15"/>
      <c r="OVL30" s="15"/>
      <c r="OVM30" s="15"/>
      <c r="OVN30" s="15"/>
      <c r="OVO30" s="15"/>
      <c r="OVP30" s="15"/>
      <c r="OVQ30" s="15"/>
      <c r="OVR30" s="15"/>
      <c r="OVS30" s="15"/>
      <c r="OVT30" s="15"/>
      <c r="OVU30" s="15"/>
      <c r="OVV30" s="15"/>
      <c r="OVW30" s="15"/>
      <c r="OVX30" s="15"/>
      <c r="OVY30" s="15"/>
      <c r="OVZ30" s="15"/>
      <c r="OWA30" s="15"/>
      <c r="OWB30" s="15"/>
      <c r="OWC30" s="15"/>
      <c r="OWD30" s="15"/>
      <c r="OWE30" s="15"/>
      <c r="OWF30" s="15"/>
      <c r="OWG30" s="15"/>
      <c r="OWH30" s="15"/>
      <c r="OWI30" s="15"/>
      <c r="OWJ30" s="15"/>
      <c r="OWK30" s="15"/>
      <c r="OWL30" s="15"/>
      <c r="OWM30" s="15"/>
      <c r="OWN30" s="15"/>
      <c r="OWO30" s="15"/>
      <c r="OWP30" s="15"/>
      <c r="OWQ30" s="15"/>
      <c r="OWR30" s="15"/>
      <c r="OWS30" s="15"/>
      <c r="OWT30" s="15"/>
      <c r="OWU30" s="15"/>
      <c r="OWV30" s="15"/>
      <c r="OWW30" s="15"/>
      <c r="OWX30" s="15"/>
      <c r="OWY30" s="15"/>
      <c r="OWZ30" s="15"/>
      <c r="OXA30" s="15"/>
      <c r="OXB30" s="15"/>
      <c r="OXC30" s="15"/>
      <c r="OXD30" s="15"/>
      <c r="OXE30" s="15"/>
      <c r="OXF30" s="15"/>
      <c r="OXG30" s="15"/>
      <c r="OXH30" s="15"/>
      <c r="OXI30" s="15"/>
      <c r="OXJ30" s="15"/>
      <c r="OXK30" s="15"/>
      <c r="OXL30" s="15"/>
      <c r="OXM30" s="15"/>
      <c r="OXN30" s="15"/>
      <c r="OXO30" s="15"/>
      <c r="OXP30" s="15"/>
      <c r="OXQ30" s="15"/>
      <c r="OXR30" s="15"/>
      <c r="OXS30" s="15"/>
      <c r="OXT30" s="15"/>
      <c r="OXU30" s="15"/>
      <c r="OXV30" s="15"/>
      <c r="OXW30" s="15"/>
      <c r="OXX30" s="15"/>
      <c r="OXY30" s="15"/>
      <c r="OXZ30" s="15"/>
      <c r="OYA30" s="15"/>
      <c r="OYB30" s="15"/>
      <c r="OYC30" s="15"/>
      <c r="OYD30" s="15"/>
      <c r="OYE30" s="15"/>
      <c r="OYF30" s="15"/>
      <c r="OYG30" s="15"/>
      <c r="OYH30" s="15"/>
      <c r="OYI30" s="15"/>
      <c r="OYJ30" s="15"/>
      <c r="OYK30" s="15"/>
      <c r="OYL30" s="15"/>
      <c r="OYM30" s="15"/>
      <c r="OYN30" s="15"/>
      <c r="OYO30" s="15"/>
      <c r="OYP30" s="15"/>
      <c r="OYQ30" s="15"/>
      <c r="OYR30" s="15"/>
      <c r="OYS30" s="15"/>
      <c r="OYT30" s="15"/>
      <c r="OYU30" s="15"/>
      <c r="OYV30" s="15"/>
      <c r="OYW30" s="15"/>
      <c r="OYX30" s="15"/>
      <c r="OYY30" s="15"/>
      <c r="OYZ30" s="15"/>
      <c r="OZA30" s="15"/>
      <c r="OZB30" s="15"/>
      <c r="OZC30" s="15"/>
      <c r="OZD30" s="15"/>
      <c r="OZE30" s="15"/>
      <c r="OZF30" s="15"/>
      <c r="OZG30" s="15"/>
      <c r="OZH30" s="15"/>
      <c r="OZI30" s="15"/>
      <c r="OZJ30" s="15"/>
      <c r="OZK30" s="15"/>
      <c r="OZL30" s="15"/>
      <c r="OZM30" s="15"/>
      <c r="OZN30" s="15"/>
      <c r="OZO30" s="15"/>
      <c r="OZP30" s="15"/>
      <c r="OZQ30" s="15"/>
      <c r="OZR30" s="15"/>
      <c r="OZS30" s="15"/>
      <c r="OZT30" s="15"/>
      <c r="OZU30" s="15"/>
      <c r="OZV30" s="15"/>
      <c r="OZW30" s="15"/>
      <c r="OZX30" s="15"/>
      <c r="OZY30" s="15"/>
      <c r="OZZ30" s="15"/>
      <c r="PAA30" s="15"/>
      <c r="PAB30" s="15"/>
      <c r="PAC30" s="15"/>
      <c r="PAD30" s="15"/>
      <c r="PAE30" s="15"/>
      <c r="PAF30" s="15"/>
      <c r="PAG30" s="15"/>
      <c r="PAH30" s="15"/>
      <c r="PAI30" s="15"/>
      <c r="PAJ30" s="15"/>
      <c r="PAK30" s="15"/>
      <c r="PAL30" s="15"/>
      <c r="PAM30" s="15"/>
      <c r="PAN30" s="15"/>
      <c r="PAO30" s="15"/>
      <c r="PAP30" s="15"/>
      <c r="PAQ30" s="15"/>
      <c r="PAR30" s="15"/>
      <c r="PAS30" s="15"/>
      <c r="PAT30" s="15"/>
      <c r="PAU30" s="15"/>
      <c r="PAV30" s="15"/>
      <c r="PAW30" s="15"/>
      <c r="PAX30" s="15"/>
      <c r="PAY30" s="15"/>
      <c r="PAZ30" s="15"/>
      <c r="PBA30" s="15"/>
      <c r="PBB30" s="15"/>
      <c r="PBC30" s="15"/>
      <c r="PBD30" s="15"/>
      <c r="PBE30" s="15"/>
      <c r="PBF30" s="15"/>
      <c r="PBG30" s="15"/>
      <c r="PBH30" s="15"/>
      <c r="PBI30" s="15"/>
      <c r="PBJ30" s="15"/>
      <c r="PBK30" s="15"/>
      <c r="PBL30" s="15"/>
      <c r="PBM30" s="15"/>
      <c r="PBN30" s="15"/>
      <c r="PBO30" s="15"/>
      <c r="PBP30" s="15"/>
      <c r="PBQ30" s="15"/>
      <c r="PBR30" s="15"/>
      <c r="PBS30" s="15"/>
      <c r="PBT30" s="15"/>
      <c r="PBU30" s="15"/>
      <c r="PBV30" s="15"/>
      <c r="PBW30" s="15"/>
      <c r="PBX30" s="15"/>
      <c r="PBY30" s="15"/>
      <c r="PBZ30" s="15"/>
      <c r="PCA30" s="15"/>
      <c r="PCB30" s="15"/>
      <c r="PCC30" s="15"/>
      <c r="PCD30" s="15"/>
      <c r="PCE30" s="15"/>
      <c r="PCF30" s="15"/>
      <c r="PCG30" s="15"/>
      <c r="PCH30" s="15"/>
      <c r="PCI30" s="15"/>
      <c r="PCJ30" s="15"/>
      <c r="PCK30" s="15"/>
      <c r="PCL30" s="15"/>
      <c r="PCM30" s="15"/>
      <c r="PCN30" s="15"/>
      <c r="PCO30" s="15"/>
      <c r="PCP30" s="15"/>
      <c r="PCQ30" s="15"/>
      <c r="PCR30" s="15"/>
      <c r="PCS30" s="15"/>
      <c r="PCT30" s="15"/>
      <c r="PCU30" s="15"/>
      <c r="PCV30" s="15"/>
      <c r="PCW30" s="15"/>
      <c r="PCX30" s="15"/>
      <c r="PCY30" s="15"/>
      <c r="PCZ30" s="15"/>
      <c r="PDA30" s="15"/>
      <c r="PDB30" s="15"/>
      <c r="PDC30" s="15"/>
      <c r="PDD30" s="15"/>
      <c r="PDE30" s="15"/>
      <c r="PDF30" s="15"/>
      <c r="PDG30" s="15"/>
      <c r="PDH30" s="15"/>
      <c r="PDI30" s="15"/>
      <c r="PDJ30" s="15"/>
      <c r="PDK30" s="15"/>
      <c r="PDL30" s="15"/>
      <c r="PDM30" s="15"/>
      <c r="PDN30" s="15"/>
      <c r="PDO30" s="15"/>
      <c r="PDP30" s="15"/>
      <c r="PDQ30" s="15"/>
      <c r="PDR30" s="15"/>
      <c r="PDS30" s="15"/>
      <c r="PDT30" s="15"/>
      <c r="PDU30" s="15"/>
      <c r="PDV30" s="15"/>
      <c r="PDW30" s="15"/>
      <c r="PDX30" s="15"/>
      <c r="PDY30" s="15"/>
      <c r="PDZ30" s="15"/>
      <c r="PEA30" s="15"/>
      <c r="PEB30" s="15"/>
      <c r="PEC30" s="15"/>
      <c r="PED30" s="15"/>
      <c r="PEE30" s="15"/>
      <c r="PEF30" s="15"/>
      <c r="PEG30" s="15"/>
      <c r="PEH30" s="15"/>
      <c r="PEI30" s="15"/>
      <c r="PEJ30" s="15"/>
      <c r="PEK30" s="15"/>
      <c r="PEL30" s="15"/>
      <c r="PEM30" s="15"/>
      <c r="PEN30" s="15"/>
      <c r="PEO30" s="15"/>
      <c r="PEP30" s="15"/>
      <c r="PEQ30" s="15"/>
      <c r="PER30" s="15"/>
      <c r="PES30" s="15"/>
      <c r="PET30" s="15"/>
      <c r="PEU30" s="15"/>
      <c r="PEV30" s="15"/>
      <c r="PEW30" s="15"/>
      <c r="PEX30" s="15"/>
      <c r="PEY30" s="15"/>
      <c r="PEZ30" s="15"/>
      <c r="PFA30" s="15"/>
      <c r="PFB30" s="15"/>
      <c r="PFC30" s="15"/>
      <c r="PFD30" s="15"/>
      <c r="PFE30" s="15"/>
      <c r="PFF30" s="15"/>
      <c r="PFG30" s="15"/>
      <c r="PFH30" s="15"/>
      <c r="PFI30" s="15"/>
      <c r="PFJ30" s="15"/>
      <c r="PFK30" s="15"/>
      <c r="PFL30" s="15"/>
      <c r="PFM30" s="15"/>
      <c r="PFN30" s="15"/>
      <c r="PFO30" s="15"/>
      <c r="PFP30" s="15"/>
      <c r="PFQ30" s="15"/>
      <c r="PFR30" s="15"/>
      <c r="PFS30" s="15"/>
      <c r="PFT30" s="15"/>
      <c r="PFU30" s="15"/>
      <c r="PFV30" s="15"/>
      <c r="PFW30" s="15"/>
      <c r="PFX30" s="15"/>
      <c r="PFY30" s="15"/>
      <c r="PFZ30" s="15"/>
      <c r="PGA30" s="15"/>
      <c r="PGB30" s="15"/>
      <c r="PGC30" s="15"/>
      <c r="PGD30" s="15"/>
      <c r="PGE30" s="15"/>
      <c r="PGF30" s="15"/>
      <c r="PGG30" s="15"/>
      <c r="PGH30" s="15"/>
      <c r="PGI30" s="15"/>
      <c r="PGJ30" s="15"/>
      <c r="PGK30" s="15"/>
      <c r="PGL30" s="15"/>
      <c r="PGM30" s="15"/>
      <c r="PGN30" s="15"/>
      <c r="PGO30" s="15"/>
      <c r="PGP30" s="15"/>
      <c r="PGQ30" s="15"/>
      <c r="PGR30" s="15"/>
      <c r="PGS30" s="15"/>
      <c r="PGT30" s="15"/>
      <c r="PGU30" s="15"/>
      <c r="PGV30" s="15"/>
      <c r="PGW30" s="15"/>
      <c r="PGX30" s="15"/>
      <c r="PGY30" s="15"/>
      <c r="PGZ30" s="15"/>
      <c r="PHA30" s="15"/>
      <c r="PHB30" s="15"/>
      <c r="PHC30" s="15"/>
      <c r="PHD30" s="15"/>
      <c r="PHE30" s="15"/>
      <c r="PHF30" s="15"/>
      <c r="PHG30" s="15"/>
      <c r="PHH30" s="15"/>
      <c r="PHI30" s="15"/>
      <c r="PHJ30" s="15"/>
      <c r="PHK30" s="15"/>
      <c r="PHL30" s="15"/>
      <c r="PHM30" s="15"/>
      <c r="PHN30" s="15"/>
      <c r="PHO30" s="15"/>
      <c r="PHP30" s="15"/>
      <c r="PHQ30" s="15"/>
      <c r="PHR30" s="15"/>
      <c r="PHS30" s="15"/>
      <c r="PHT30" s="15"/>
      <c r="PHU30" s="15"/>
      <c r="PHV30" s="15"/>
      <c r="PHW30" s="15"/>
      <c r="PHX30" s="15"/>
      <c r="PHY30" s="15"/>
      <c r="PHZ30" s="15"/>
      <c r="PIA30" s="15"/>
      <c r="PIB30" s="15"/>
      <c r="PIC30" s="15"/>
      <c r="PID30" s="15"/>
      <c r="PIE30" s="15"/>
      <c r="PIF30" s="15"/>
      <c r="PIG30" s="15"/>
      <c r="PIH30" s="15"/>
      <c r="PII30" s="15"/>
      <c r="PIJ30" s="15"/>
      <c r="PIK30" s="15"/>
      <c r="PIL30" s="15"/>
      <c r="PIM30" s="15"/>
      <c r="PIN30" s="15"/>
      <c r="PIO30" s="15"/>
      <c r="PIP30" s="15"/>
      <c r="PIQ30" s="15"/>
      <c r="PIR30" s="15"/>
      <c r="PIS30" s="15"/>
      <c r="PIT30" s="15"/>
      <c r="PIU30" s="15"/>
      <c r="PIV30" s="15"/>
      <c r="PIW30" s="15"/>
      <c r="PIX30" s="15"/>
      <c r="PIY30" s="15"/>
      <c r="PIZ30" s="15"/>
      <c r="PJA30" s="15"/>
      <c r="PJB30" s="15"/>
      <c r="PJC30" s="15"/>
      <c r="PJD30" s="15"/>
      <c r="PJE30" s="15"/>
      <c r="PJF30" s="15"/>
      <c r="PJG30" s="15"/>
      <c r="PJH30" s="15"/>
      <c r="PJI30" s="15"/>
      <c r="PJJ30" s="15"/>
      <c r="PJK30" s="15"/>
      <c r="PJL30" s="15"/>
      <c r="PJM30" s="15"/>
      <c r="PJN30" s="15"/>
      <c r="PJO30" s="15"/>
      <c r="PJP30" s="15"/>
      <c r="PJQ30" s="15"/>
      <c r="PJR30" s="15"/>
      <c r="PJS30" s="15"/>
      <c r="PJT30" s="15"/>
      <c r="PJU30" s="15"/>
      <c r="PJV30" s="15"/>
      <c r="PJW30" s="15"/>
      <c r="PJX30" s="15"/>
      <c r="PJY30" s="15"/>
      <c r="PJZ30" s="15"/>
      <c r="PKA30" s="15"/>
      <c r="PKB30" s="15"/>
      <c r="PKC30" s="15"/>
      <c r="PKD30" s="15"/>
      <c r="PKE30" s="15"/>
      <c r="PKF30" s="15"/>
      <c r="PKG30" s="15"/>
      <c r="PKH30" s="15"/>
      <c r="PKI30" s="15"/>
      <c r="PKJ30" s="15"/>
      <c r="PKK30" s="15"/>
      <c r="PKL30" s="15"/>
      <c r="PKM30" s="15"/>
      <c r="PKN30" s="15"/>
      <c r="PKO30" s="15"/>
      <c r="PKP30" s="15"/>
      <c r="PKQ30" s="15"/>
      <c r="PKR30" s="15"/>
      <c r="PKS30" s="15"/>
      <c r="PKT30" s="15"/>
      <c r="PKU30" s="15"/>
      <c r="PKV30" s="15"/>
      <c r="PKW30" s="15"/>
      <c r="PKX30" s="15"/>
      <c r="PKY30" s="15"/>
      <c r="PKZ30" s="15"/>
      <c r="PLA30" s="15"/>
      <c r="PLB30" s="15"/>
      <c r="PLC30" s="15"/>
      <c r="PLD30" s="15"/>
      <c r="PLE30" s="15"/>
      <c r="PLF30" s="15"/>
      <c r="PLG30" s="15"/>
      <c r="PLH30" s="15"/>
      <c r="PLI30" s="15"/>
      <c r="PLJ30" s="15"/>
      <c r="PLK30" s="15"/>
      <c r="PLL30" s="15"/>
      <c r="PLM30" s="15"/>
      <c r="PLN30" s="15"/>
      <c r="PLO30" s="15"/>
      <c r="PLP30" s="15"/>
      <c r="PLQ30" s="15"/>
      <c r="PLR30" s="15"/>
      <c r="PLS30" s="15"/>
      <c r="PLT30" s="15"/>
      <c r="PLU30" s="15"/>
      <c r="PLV30" s="15"/>
      <c r="PLW30" s="15"/>
      <c r="PLX30" s="15"/>
      <c r="PLY30" s="15"/>
      <c r="PLZ30" s="15"/>
      <c r="PMA30" s="15"/>
      <c r="PMB30" s="15"/>
      <c r="PMC30" s="15"/>
      <c r="PMD30" s="15"/>
      <c r="PME30" s="15"/>
      <c r="PMF30" s="15"/>
      <c r="PMG30" s="15"/>
      <c r="PMH30" s="15"/>
      <c r="PMI30" s="15"/>
      <c r="PMJ30" s="15"/>
      <c r="PMK30" s="15"/>
      <c r="PML30" s="15"/>
      <c r="PMM30" s="15"/>
      <c r="PMN30" s="15"/>
      <c r="PMO30" s="15"/>
      <c r="PMP30" s="15"/>
      <c r="PMQ30" s="15"/>
      <c r="PMR30" s="15"/>
      <c r="PMS30" s="15"/>
      <c r="PMT30" s="15"/>
      <c r="PMU30" s="15"/>
      <c r="PMV30" s="15"/>
      <c r="PMW30" s="15"/>
      <c r="PMX30" s="15"/>
      <c r="PMY30" s="15"/>
      <c r="PMZ30" s="15"/>
      <c r="PNA30" s="15"/>
      <c r="PNB30" s="15"/>
      <c r="PNC30" s="15"/>
      <c r="PND30" s="15"/>
      <c r="PNE30" s="15"/>
      <c r="PNF30" s="15"/>
      <c r="PNG30" s="15"/>
      <c r="PNH30" s="15"/>
      <c r="PNI30" s="15"/>
      <c r="PNJ30" s="15"/>
      <c r="PNK30" s="15"/>
      <c r="PNL30" s="15"/>
      <c r="PNM30" s="15"/>
      <c r="PNN30" s="15"/>
      <c r="PNO30" s="15"/>
      <c r="PNP30" s="15"/>
      <c r="PNQ30" s="15"/>
      <c r="PNR30" s="15"/>
      <c r="PNS30" s="15"/>
      <c r="PNT30" s="15"/>
      <c r="PNU30" s="15"/>
      <c r="PNV30" s="15"/>
      <c r="PNW30" s="15"/>
      <c r="PNX30" s="15"/>
      <c r="PNY30" s="15"/>
      <c r="PNZ30" s="15"/>
      <c r="POA30" s="15"/>
      <c r="POB30" s="15"/>
      <c r="POC30" s="15"/>
      <c r="POD30" s="15"/>
      <c r="POE30" s="15"/>
      <c r="POF30" s="15"/>
      <c r="POG30" s="15"/>
      <c r="POH30" s="15"/>
      <c r="POI30" s="15"/>
      <c r="POJ30" s="15"/>
      <c r="POK30" s="15"/>
      <c r="POL30" s="15"/>
      <c r="POM30" s="15"/>
      <c r="PON30" s="15"/>
      <c r="POO30" s="15"/>
      <c r="POP30" s="15"/>
      <c r="POQ30" s="15"/>
      <c r="POR30" s="15"/>
      <c r="POS30" s="15"/>
      <c r="POT30" s="15"/>
      <c r="POU30" s="15"/>
      <c r="POV30" s="15"/>
      <c r="POW30" s="15"/>
      <c r="POX30" s="15"/>
      <c r="POY30" s="15"/>
      <c r="POZ30" s="15"/>
      <c r="PPA30" s="15"/>
      <c r="PPB30" s="15"/>
      <c r="PPC30" s="15"/>
      <c r="PPD30" s="15"/>
      <c r="PPE30" s="15"/>
      <c r="PPF30" s="15"/>
      <c r="PPG30" s="15"/>
      <c r="PPH30" s="15"/>
      <c r="PPI30" s="15"/>
      <c r="PPJ30" s="15"/>
      <c r="PPK30" s="15"/>
      <c r="PPL30" s="15"/>
      <c r="PPM30" s="15"/>
      <c r="PPN30" s="15"/>
      <c r="PPO30" s="15"/>
      <c r="PPP30" s="15"/>
      <c r="PPQ30" s="15"/>
      <c r="PPR30" s="15"/>
      <c r="PPS30" s="15"/>
      <c r="PPT30" s="15"/>
      <c r="PPU30" s="15"/>
      <c r="PPV30" s="15"/>
      <c r="PPW30" s="15"/>
      <c r="PPX30" s="15"/>
      <c r="PPY30" s="15"/>
      <c r="PPZ30" s="15"/>
      <c r="PQA30" s="15"/>
      <c r="PQB30" s="15"/>
      <c r="PQC30" s="15"/>
      <c r="PQD30" s="15"/>
      <c r="PQE30" s="15"/>
      <c r="PQF30" s="15"/>
      <c r="PQG30" s="15"/>
      <c r="PQH30" s="15"/>
      <c r="PQI30" s="15"/>
      <c r="PQJ30" s="15"/>
      <c r="PQK30" s="15"/>
      <c r="PQL30" s="15"/>
      <c r="PQM30" s="15"/>
      <c r="PQN30" s="15"/>
      <c r="PQO30" s="15"/>
      <c r="PQP30" s="15"/>
      <c r="PQQ30" s="15"/>
      <c r="PQR30" s="15"/>
      <c r="PQS30" s="15"/>
      <c r="PQT30" s="15"/>
      <c r="PQU30" s="15"/>
      <c r="PQV30" s="15"/>
      <c r="PQW30" s="15"/>
      <c r="PQX30" s="15"/>
      <c r="PQY30" s="15"/>
      <c r="PQZ30" s="15"/>
      <c r="PRA30" s="15"/>
      <c r="PRB30" s="15"/>
      <c r="PRC30" s="15"/>
      <c r="PRD30" s="15"/>
      <c r="PRE30" s="15"/>
      <c r="PRF30" s="15"/>
      <c r="PRG30" s="15"/>
      <c r="PRH30" s="15"/>
      <c r="PRI30" s="15"/>
      <c r="PRJ30" s="15"/>
      <c r="PRK30" s="15"/>
      <c r="PRL30" s="15"/>
      <c r="PRM30" s="15"/>
      <c r="PRN30" s="15"/>
      <c r="PRO30" s="15"/>
      <c r="PRP30" s="15"/>
      <c r="PRQ30" s="15"/>
      <c r="PRR30" s="15"/>
      <c r="PRS30" s="15"/>
      <c r="PRT30" s="15"/>
      <c r="PRU30" s="15"/>
      <c r="PRV30" s="15"/>
      <c r="PRW30" s="15"/>
      <c r="PRX30" s="15"/>
      <c r="PRY30" s="15"/>
      <c r="PRZ30" s="15"/>
      <c r="PSA30" s="15"/>
      <c r="PSB30" s="15"/>
      <c r="PSC30" s="15"/>
      <c r="PSD30" s="15"/>
      <c r="PSE30" s="15"/>
      <c r="PSF30" s="15"/>
      <c r="PSG30" s="15"/>
      <c r="PSH30" s="15"/>
      <c r="PSI30" s="15"/>
      <c r="PSJ30" s="15"/>
      <c r="PSK30" s="15"/>
      <c r="PSL30" s="15"/>
      <c r="PSM30" s="15"/>
      <c r="PSN30" s="15"/>
      <c r="PSO30" s="15"/>
      <c r="PSP30" s="15"/>
      <c r="PSQ30" s="15"/>
      <c r="PSR30" s="15"/>
      <c r="PSS30" s="15"/>
      <c r="PST30" s="15"/>
      <c r="PSU30" s="15"/>
      <c r="PSV30" s="15"/>
      <c r="PSW30" s="15"/>
      <c r="PSX30" s="15"/>
      <c r="PSY30" s="15"/>
      <c r="PSZ30" s="15"/>
      <c r="PTA30" s="15"/>
      <c r="PTB30" s="15"/>
      <c r="PTC30" s="15"/>
      <c r="PTD30" s="15"/>
      <c r="PTE30" s="15"/>
      <c r="PTF30" s="15"/>
      <c r="PTG30" s="15"/>
      <c r="PTH30" s="15"/>
      <c r="PTI30" s="15"/>
      <c r="PTJ30" s="15"/>
      <c r="PTK30" s="15"/>
      <c r="PTL30" s="15"/>
      <c r="PTM30" s="15"/>
      <c r="PTN30" s="15"/>
      <c r="PTO30" s="15"/>
      <c r="PTP30" s="15"/>
      <c r="PTQ30" s="15"/>
      <c r="PTR30" s="15"/>
      <c r="PTS30" s="15"/>
      <c r="PTT30" s="15"/>
      <c r="PTU30" s="15"/>
      <c r="PTV30" s="15"/>
      <c r="PTW30" s="15"/>
      <c r="PTX30" s="15"/>
      <c r="PTY30" s="15"/>
      <c r="PTZ30" s="15"/>
      <c r="PUA30" s="15"/>
      <c r="PUB30" s="15"/>
      <c r="PUC30" s="15"/>
      <c r="PUD30" s="15"/>
      <c r="PUE30" s="15"/>
      <c r="PUF30" s="15"/>
      <c r="PUG30" s="15"/>
      <c r="PUH30" s="15"/>
      <c r="PUI30" s="15"/>
      <c r="PUJ30" s="15"/>
      <c r="PUK30" s="15"/>
      <c r="PUL30" s="15"/>
      <c r="PUM30" s="15"/>
      <c r="PUN30" s="15"/>
      <c r="PUO30" s="15"/>
      <c r="PUP30" s="15"/>
      <c r="PUQ30" s="15"/>
      <c r="PUR30" s="15"/>
      <c r="PUS30" s="15"/>
      <c r="PUT30" s="15"/>
      <c r="PUU30" s="15"/>
      <c r="PUV30" s="15"/>
      <c r="PUW30" s="15"/>
      <c r="PUX30" s="15"/>
      <c r="PUY30" s="15"/>
      <c r="PUZ30" s="15"/>
      <c r="PVA30" s="15"/>
      <c r="PVB30" s="15"/>
      <c r="PVC30" s="15"/>
      <c r="PVD30" s="15"/>
      <c r="PVE30" s="15"/>
      <c r="PVF30" s="15"/>
      <c r="PVG30" s="15"/>
      <c r="PVH30" s="15"/>
      <c r="PVI30" s="15"/>
      <c r="PVJ30" s="15"/>
      <c r="PVK30" s="15"/>
      <c r="PVL30" s="15"/>
      <c r="PVM30" s="15"/>
      <c r="PVN30" s="15"/>
      <c r="PVO30" s="15"/>
      <c r="PVP30" s="15"/>
      <c r="PVQ30" s="15"/>
      <c r="PVR30" s="15"/>
      <c r="PVS30" s="15"/>
      <c r="PVT30" s="15"/>
      <c r="PVU30" s="15"/>
      <c r="PVV30" s="15"/>
      <c r="PVW30" s="15"/>
      <c r="PVX30" s="15"/>
      <c r="PVY30" s="15"/>
      <c r="PVZ30" s="15"/>
      <c r="PWA30" s="15"/>
      <c r="PWB30" s="15"/>
      <c r="PWC30" s="15"/>
      <c r="PWD30" s="15"/>
      <c r="PWE30" s="15"/>
      <c r="PWF30" s="15"/>
      <c r="PWG30" s="15"/>
      <c r="PWH30" s="15"/>
      <c r="PWI30" s="15"/>
      <c r="PWJ30" s="15"/>
      <c r="PWK30" s="15"/>
      <c r="PWL30" s="15"/>
      <c r="PWM30" s="15"/>
      <c r="PWN30" s="15"/>
      <c r="PWO30" s="15"/>
      <c r="PWP30" s="15"/>
      <c r="PWQ30" s="15"/>
      <c r="PWR30" s="15"/>
      <c r="PWS30" s="15"/>
      <c r="PWT30" s="15"/>
      <c r="PWU30" s="15"/>
      <c r="PWV30" s="15"/>
      <c r="PWW30" s="15"/>
      <c r="PWX30" s="15"/>
      <c r="PWY30" s="15"/>
      <c r="PWZ30" s="15"/>
      <c r="PXA30" s="15"/>
      <c r="PXB30" s="15"/>
      <c r="PXC30" s="15"/>
      <c r="PXD30" s="15"/>
      <c r="PXE30" s="15"/>
      <c r="PXF30" s="15"/>
      <c r="PXG30" s="15"/>
      <c r="PXH30" s="15"/>
      <c r="PXI30" s="15"/>
      <c r="PXJ30" s="15"/>
      <c r="PXK30" s="15"/>
      <c r="PXL30" s="15"/>
      <c r="PXM30" s="15"/>
      <c r="PXN30" s="15"/>
      <c r="PXO30" s="15"/>
      <c r="PXP30" s="15"/>
      <c r="PXQ30" s="15"/>
      <c r="PXR30" s="15"/>
      <c r="PXS30" s="15"/>
      <c r="PXT30" s="15"/>
      <c r="PXU30" s="15"/>
      <c r="PXV30" s="15"/>
      <c r="PXW30" s="15"/>
      <c r="PXX30" s="15"/>
      <c r="PXY30" s="15"/>
      <c r="PXZ30" s="15"/>
      <c r="PYA30" s="15"/>
      <c r="PYB30" s="15"/>
      <c r="PYC30" s="15"/>
      <c r="PYD30" s="15"/>
      <c r="PYE30" s="15"/>
      <c r="PYF30" s="15"/>
      <c r="PYG30" s="15"/>
      <c r="PYH30" s="15"/>
      <c r="PYI30" s="15"/>
      <c r="PYJ30" s="15"/>
      <c r="PYK30" s="15"/>
      <c r="PYL30" s="15"/>
      <c r="PYM30" s="15"/>
      <c r="PYN30" s="15"/>
      <c r="PYO30" s="15"/>
      <c r="PYP30" s="15"/>
      <c r="PYQ30" s="15"/>
      <c r="PYR30" s="15"/>
      <c r="PYS30" s="15"/>
      <c r="PYT30" s="15"/>
      <c r="PYU30" s="15"/>
      <c r="PYV30" s="15"/>
      <c r="PYW30" s="15"/>
      <c r="PYX30" s="15"/>
      <c r="PYY30" s="15"/>
      <c r="PYZ30" s="15"/>
      <c r="PZA30" s="15"/>
      <c r="PZB30" s="15"/>
      <c r="PZC30" s="15"/>
      <c r="PZD30" s="15"/>
      <c r="PZE30" s="15"/>
      <c r="PZF30" s="15"/>
      <c r="PZG30" s="15"/>
      <c r="PZH30" s="15"/>
      <c r="PZI30" s="15"/>
      <c r="PZJ30" s="15"/>
      <c r="PZK30" s="15"/>
      <c r="PZL30" s="15"/>
      <c r="PZM30" s="15"/>
      <c r="PZN30" s="15"/>
      <c r="PZO30" s="15"/>
      <c r="PZP30" s="15"/>
      <c r="PZQ30" s="15"/>
      <c r="PZR30" s="15"/>
      <c r="PZS30" s="15"/>
      <c r="PZT30" s="15"/>
      <c r="PZU30" s="15"/>
      <c r="PZV30" s="15"/>
      <c r="PZW30" s="15"/>
      <c r="PZX30" s="15"/>
      <c r="PZY30" s="15"/>
      <c r="PZZ30" s="15"/>
      <c r="QAA30" s="15"/>
      <c r="QAB30" s="15"/>
      <c r="QAC30" s="15"/>
      <c r="QAD30" s="15"/>
      <c r="QAE30" s="15"/>
      <c r="QAF30" s="15"/>
      <c r="QAG30" s="15"/>
      <c r="QAH30" s="15"/>
      <c r="QAI30" s="15"/>
      <c r="QAJ30" s="15"/>
      <c r="QAK30" s="15"/>
      <c r="QAL30" s="15"/>
      <c r="QAM30" s="15"/>
      <c r="QAN30" s="15"/>
      <c r="QAO30" s="15"/>
      <c r="QAP30" s="15"/>
      <c r="QAQ30" s="15"/>
      <c r="QAR30" s="15"/>
      <c r="QAS30" s="15"/>
      <c r="QAT30" s="15"/>
      <c r="QAU30" s="15"/>
      <c r="QAV30" s="15"/>
      <c r="QAW30" s="15"/>
      <c r="QAX30" s="15"/>
      <c r="QAY30" s="15"/>
      <c r="QAZ30" s="15"/>
      <c r="QBA30" s="15"/>
      <c r="QBB30" s="15"/>
      <c r="QBC30" s="15"/>
      <c r="QBD30" s="15"/>
      <c r="QBE30" s="15"/>
      <c r="QBF30" s="15"/>
      <c r="QBG30" s="15"/>
      <c r="QBH30" s="15"/>
      <c r="QBI30" s="15"/>
      <c r="QBJ30" s="15"/>
      <c r="QBK30" s="15"/>
      <c r="QBL30" s="15"/>
      <c r="QBM30" s="15"/>
      <c r="QBN30" s="15"/>
      <c r="QBO30" s="15"/>
      <c r="QBP30" s="15"/>
      <c r="QBQ30" s="15"/>
      <c r="QBR30" s="15"/>
      <c r="QBS30" s="15"/>
      <c r="QBT30" s="15"/>
      <c r="QBU30" s="15"/>
      <c r="QBV30" s="15"/>
      <c r="QBW30" s="15"/>
      <c r="QBX30" s="15"/>
      <c r="QBY30" s="15"/>
      <c r="QBZ30" s="15"/>
      <c r="QCA30" s="15"/>
      <c r="QCB30" s="15"/>
      <c r="QCC30" s="15"/>
      <c r="QCD30" s="15"/>
      <c r="QCE30" s="15"/>
      <c r="QCF30" s="15"/>
      <c r="QCG30" s="15"/>
      <c r="QCH30" s="15"/>
      <c r="QCI30" s="15"/>
      <c r="QCJ30" s="15"/>
      <c r="QCK30" s="15"/>
      <c r="QCL30" s="15"/>
      <c r="QCM30" s="15"/>
      <c r="QCN30" s="15"/>
      <c r="QCO30" s="15"/>
      <c r="QCP30" s="15"/>
      <c r="QCQ30" s="15"/>
      <c r="QCR30" s="15"/>
      <c r="QCS30" s="15"/>
      <c r="QCT30" s="15"/>
      <c r="QCU30" s="15"/>
      <c r="QCV30" s="15"/>
      <c r="QCW30" s="15"/>
      <c r="QCX30" s="15"/>
      <c r="QCY30" s="15"/>
      <c r="QCZ30" s="15"/>
      <c r="QDA30" s="15"/>
      <c r="QDB30" s="15"/>
      <c r="QDC30" s="15"/>
      <c r="QDD30" s="15"/>
      <c r="QDE30" s="15"/>
      <c r="QDF30" s="15"/>
      <c r="QDG30" s="15"/>
      <c r="QDH30" s="15"/>
      <c r="QDI30" s="15"/>
      <c r="QDJ30" s="15"/>
      <c r="QDK30" s="15"/>
      <c r="QDL30" s="15"/>
      <c r="QDM30" s="15"/>
      <c r="QDN30" s="15"/>
      <c r="QDO30" s="15"/>
      <c r="QDP30" s="15"/>
      <c r="QDQ30" s="15"/>
      <c r="QDR30" s="15"/>
      <c r="QDS30" s="15"/>
      <c r="QDT30" s="15"/>
      <c r="QDU30" s="15"/>
      <c r="QDV30" s="15"/>
      <c r="QDW30" s="15"/>
      <c r="QDX30" s="15"/>
      <c r="QDY30" s="15"/>
      <c r="QDZ30" s="15"/>
      <c r="QEA30" s="15"/>
      <c r="QEB30" s="15"/>
      <c r="QEC30" s="15"/>
      <c r="QED30" s="15"/>
      <c r="QEE30" s="15"/>
      <c r="QEF30" s="15"/>
      <c r="QEG30" s="15"/>
      <c r="QEH30" s="15"/>
      <c r="QEI30" s="15"/>
      <c r="QEJ30" s="15"/>
      <c r="QEK30" s="15"/>
      <c r="QEL30" s="15"/>
      <c r="QEM30" s="15"/>
      <c r="QEN30" s="15"/>
      <c r="QEO30" s="15"/>
      <c r="QEP30" s="15"/>
      <c r="QEQ30" s="15"/>
      <c r="QER30" s="15"/>
      <c r="QES30" s="15"/>
      <c r="QET30" s="15"/>
      <c r="QEU30" s="15"/>
      <c r="QEV30" s="15"/>
      <c r="QEW30" s="15"/>
      <c r="QEX30" s="15"/>
      <c r="QEY30" s="15"/>
      <c r="QEZ30" s="15"/>
      <c r="QFA30" s="15"/>
      <c r="QFB30" s="15"/>
      <c r="QFC30" s="15"/>
      <c r="QFD30" s="15"/>
      <c r="QFE30" s="15"/>
      <c r="QFF30" s="15"/>
      <c r="QFG30" s="15"/>
      <c r="QFH30" s="15"/>
      <c r="QFI30" s="15"/>
      <c r="QFJ30" s="15"/>
      <c r="QFK30" s="15"/>
      <c r="QFL30" s="15"/>
      <c r="QFM30" s="15"/>
      <c r="QFN30" s="15"/>
      <c r="QFO30" s="15"/>
      <c r="QFP30" s="15"/>
      <c r="QFQ30" s="15"/>
      <c r="QFR30" s="15"/>
      <c r="QFS30" s="15"/>
      <c r="QFT30" s="15"/>
      <c r="QFU30" s="15"/>
      <c r="QFV30" s="15"/>
      <c r="QFW30" s="15"/>
      <c r="QFX30" s="15"/>
      <c r="QFY30" s="15"/>
      <c r="QFZ30" s="15"/>
      <c r="QGA30" s="15"/>
      <c r="QGB30" s="15"/>
      <c r="QGC30" s="15"/>
      <c r="QGD30" s="15"/>
      <c r="QGE30" s="15"/>
      <c r="QGF30" s="15"/>
      <c r="QGG30" s="15"/>
      <c r="QGH30" s="15"/>
      <c r="QGI30" s="15"/>
      <c r="QGJ30" s="15"/>
      <c r="QGK30" s="15"/>
      <c r="QGL30" s="15"/>
      <c r="QGM30" s="15"/>
      <c r="QGN30" s="15"/>
      <c r="QGO30" s="15"/>
      <c r="QGP30" s="15"/>
      <c r="QGQ30" s="15"/>
      <c r="QGR30" s="15"/>
      <c r="QGS30" s="15"/>
      <c r="QGT30" s="15"/>
      <c r="QGU30" s="15"/>
      <c r="QGV30" s="15"/>
      <c r="QGW30" s="15"/>
      <c r="QGX30" s="15"/>
      <c r="QGY30" s="15"/>
      <c r="QGZ30" s="15"/>
      <c r="QHA30" s="15"/>
      <c r="QHB30" s="15"/>
      <c r="QHC30" s="15"/>
      <c r="QHD30" s="15"/>
      <c r="QHE30" s="15"/>
      <c r="QHF30" s="15"/>
      <c r="QHG30" s="15"/>
      <c r="QHH30" s="15"/>
      <c r="QHI30" s="15"/>
      <c r="QHJ30" s="15"/>
      <c r="QHK30" s="15"/>
      <c r="QHL30" s="15"/>
      <c r="QHM30" s="15"/>
      <c r="QHN30" s="15"/>
      <c r="QHO30" s="15"/>
      <c r="QHP30" s="15"/>
      <c r="QHQ30" s="15"/>
      <c r="QHR30" s="15"/>
      <c r="QHS30" s="15"/>
      <c r="QHT30" s="15"/>
      <c r="QHU30" s="15"/>
      <c r="QHV30" s="15"/>
      <c r="QHW30" s="15"/>
      <c r="QHX30" s="15"/>
      <c r="QHY30" s="15"/>
      <c r="QHZ30" s="15"/>
      <c r="QIA30" s="15"/>
      <c r="QIB30" s="15"/>
      <c r="QIC30" s="15"/>
      <c r="QID30" s="15"/>
      <c r="QIE30" s="15"/>
      <c r="QIF30" s="15"/>
      <c r="QIG30" s="15"/>
      <c r="QIH30" s="15"/>
      <c r="QII30" s="15"/>
      <c r="QIJ30" s="15"/>
      <c r="QIK30" s="15"/>
      <c r="QIL30" s="15"/>
      <c r="QIM30" s="15"/>
      <c r="QIN30" s="15"/>
      <c r="QIO30" s="15"/>
      <c r="QIP30" s="15"/>
      <c r="QIQ30" s="15"/>
      <c r="QIR30" s="15"/>
      <c r="QIS30" s="15"/>
      <c r="QIT30" s="15"/>
      <c r="QIU30" s="15"/>
      <c r="QIV30" s="15"/>
      <c r="QIW30" s="15"/>
      <c r="QIX30" s="15"/>
      <c r="QIY30" s="15"/>
      <c r="QIZ30" s="15"/>
      <c r="QJA30" s="15"/>
      <c r="QJB30" s="15"/>
      <c r="QJC30" s="15"/>
      <c r="QJD30" s="15"/>
      <c r="QJE30" s="15"/>
      <c r="QJF30" s="15"/>
      <c r="QJG30" s="15"/>
      <c r="QJH30" s="15"/>
      <c r="QJI30" s="15"/>
      <c r="QJJ30" s="15"/>
      <c r="QJK30" s="15"/>
      <c r="QJL30" s="15"/>
      <c r="QJM30" s="15"/>
      <c r="QJN30" s="15"/>
      <c r="QJO30" s="15"/>
      <c r="QJP30" s="15"/>
      <c r="QJQ30" s="15"/>
      <c r="QJR30" s="15"/>
      <c r="QJS30" s="15"/>
      <c r="QJT30" s="15"/>
      <c r="QJU30" s="15"/>
      <c r="QJV30" s="15"/>
      <c r="QJW30" s="15"/>
      <c r="QJX30" s="15"/>
      <c r="QJY30" s="15"/>
      <c r="QJZ30" s="15"/>
      <c r="QKA30" s="15"/>
      <c r="QKB30" s="15"/>
      <c r="QKC30" s="15"/>
      <c r="QKD30" s="15"/>
      <c r="QKE30" s="15"/>
      <c r="QKF30" s="15"/>
      <c r="QKG30" s="15"/>
      <c r="QKH30" s="15"/>
      <c r="QKI30" s="15"/>
      <c r="QKJ30" s="15"/>
      <c r="QKK30" s="15"/>
      <c r="QKL30" s="15"/>
      <c r="QKM30" s="15"/>
      <c r="QKN30" s="15"/>
      <c r="QKO30" s="15"/>
      <c r="QKP30" s="15"/>
      <c r="QKQ30" s="15"/>
      <c r="QKR30" s="15"/>
      <c r="QKS30" s="15"/>
      <c r="QKT30" s="15"/>
      <c r="QKU30" s="15"/>
      <c r="QKV30" s="15"/>
      <c r="QKW30" s="15"/>
      <c r="QKX30" s="15"/>
      <c r="QKY30" s="15"/>
      <c r="QKZ30" s="15"/>
      <c r="QLA30" s="15"/>
      <c r="QLB30" s="15"/>
      <c r="QLC30" s="15"/>
      <c r="QLD30" s="15"/>
      <c r="QLE30" s="15"/>
      <c r="QLF30" s="15"/>
      <c r="QLG30" s="15"/>
      <c r="QLH30" s="15"/>
      <c r="QLI30" s="15"/>
      <c r="QLJ30" s="15"/>
      <c r="QLK30" s="15"/>
      <c r="QLL30" s="15"/>
      <c r="QLM30" s="15"/>
      <c r="QLN30" s="15"/>
      <c r="QLO30" s="15"/>
      <c r="QLP30" s="15"/>
      <c r="QLQ30" s="15"/>
      <c r="QLR30" s="15"/>
      <c r="QLS30" s="15"/>
      <c r="QLT30" s="15"/>
      <c r="QLU30" s="15"/>
      <c r="QLV30" s="15"/>
      <c r="QLW30" s="15"/>
      <c r="QLX30" s="15"/>
      <c r="QLY30" s="15"/>
      <c r="QLZ30" s="15"/>
      <c r="QMA30" s="15"/>
      <c r="QMB30" s="15"/>
      <c r="QMC30" s="15"/>
      <c r="QMD30" s="15"/>
      <c r="QME30" s="15"/>
      <c r="QMF30" s="15"/>
      <c r="QMG30" s="15"/>
      <c r="QMH30" s="15"/>
      <c r="QMI30" s="15"/>
      <c r="QMJ30" s="15"/>
      <c r="QMK30" s="15"/>
      <c r="QML30" s="15"/>
      <c r="QMM30" s="15"/>
      <c r="QMN30" s="15"/>
      <c r="QMO30" s="15"/>
      <c r="QMP30" s="15"/>
      <c r="QMQ30" s="15"/>
      <c r="QMR30" s="15"/>
      <c r="QMS30" s="15"/>
      <c r="QMT30" s="15"/>
      <c r="QMU30" s="15"/>
      <c r="QMV30" s="15"/>
      <c r="QMW30" s="15"/>
      <c r="QMX30" s="15"/>
      <c r="QMY30" s="15"/>
      <c r="QMZ30" s="15"/>
      <c r="QNA30" s="15"/>
      <c r="QNB30" s="15"/>
      <c r="QNC30" s="15"/>
      <c r="QND30" s="15"/>
      <c r="QNE30" s="15"/>
      <c r="QNF30" s="15"/>
      <c r="QNG30" s="15"/>
      <c r="QNH30" s="15"/>
      <c r="QNI30" s="15"/>
      <c r="QNJ30" s="15"/>
      <c r="QNK30" s="15"/>
      <c r="QNL30" s="15"/>
      <c r="QNM30" s="15"/>
      <c r="QNN30" s="15"/>
      <c r="QNO30" s="15"/>
      <c r="QNP30" s="15"/>
      <c r="QNQ30" s="15"/>
      <c r="QNR30" s="15"/>
      <c r="QNS30" s="15"/>
      <c r="QNT30" s="15"/>
      <c r="QNU30" s="15"/>
      <c r="QNV30" s="15"/>
      <c r="QNW30" s="15"/>
      <c r="QNX30" s="15"/>
      <c r="QNY30" s="15"/>
      <c r="QNZ30" s="15"/>
      <c r="QOA30" s="15"/>
      <c r="QOB30" s="15"/>
      <c r="QOC30" s="15"/>
      <c r="QOD30" s="15"/>
      <c r="QOE30" s="15"/>
      <c r="QOF30" s="15"/>
      <c r="QOG30" s="15"/>
      <c r="QOH30" s="15"/>
      <c r="QOI30" s="15"/>
      <c r="QOJ30" s="15"/>
      <c r="QOK30" s="15"/>
      <c r="QOL30" s="15"/>
      <c r="QOM30" s="15"/>
      <c r="QON30" s="15"/>
      <c r="QOO30" s="15"/>
      <c r="QOP30" s="15"/>
      <c r="QOQ30" s="15"/>
      <c r="QOR30" s="15"/>
      <c r="QOS30" s="15"/>
      <c r="QOT30" s="15"/>
      <c r="QOU30" s="15"/>
      <c r="QOV30" s="15"/>
      <c r="QOW30" s="15"/>
      <c r="QOX30" s="15"/>
      <c r="QOY30" s="15"/>
      <c r="QOZ30" s="15"/>
      <c r="QPA30" s="15"/>
      <c r="QPB30" s="15"/>
      <c r="QPC30" s="15"/>
      <c r="QPD30" s="15"/>
      <c r="QPE30" s="15"/>
      <c r="QPF30" s="15"/>
      <c r="QPG30" s="15"/>
      <c r="QPH30" s="15"/>
      <c r="QPI30" s="15"/>
      <c r="QPJ30" s="15"/>
      <c r="QPK30" s="15"/>
      <c r="QPL30" s="15"/>
      <c r="QPM30" s="15"/>
      <c r="QPN30" s="15"/>
      <c r="QPO30" s="15"/>
      <c r="QPP30" s="15"/>
      <c r="QPQ30" s="15"/>
      <c r="QPR30" s="15"/>
      <c r="QPS30" s="15"/>
      <c r="QPT30" s="15"/>
      <c r="QPU30" s="15"/>
      <c r="QPV30" s="15"/>
      <c r="QPW30" s="15"/>
      <c r="QPX30" s="15"/>
      <c r="QPY30" s="15"/>
      <c r="QPZ30" s="15"/>
      <c r="QQA30" s="15"/>
      <c r="QQB30" s="15"/>
      <c r="QQC30" s="15"/>
      <c r="QQD30" s="15"/>
      <c r="QQE30" s="15"/>
      <c r="QQF30" s="15"/>
      <c r="QQG30" s="15"/>
      <c r="QQH30" s="15"/>
      <c r="QQI30" s="15"/>
      <c r="QQJ30" s="15"/>
      <c r="QQK30" s="15"/>
      <c r="QQL30" s="15"/>
      <c r="QQM30" s="15"/>
      <c r="QQN30" s="15"/>
      <c r="QQO30" s="15"/>
      <c r="QQP30" s="15"/>
      <c r="QQQ30" s="15"/>
      <c r="QQR30" s="15"/>
      <c r="QQS30" s="15"/>
      <c r="QQT30" s="15"/>
      <c r="QQU30" s="15"/>
      <c r="QQV30" s="15"/>
      <c r="QQW30" s="15"/>
      <c r="QQX30" s="15"/>
      <c r="QQY30" s="15"/>
      <c r="QQZ30" s="15"/>
      <c r="QRA30" s="15"/>
      <c r="QRB30" s="15"/>
      <c r="QRC30" s="15"/>
      <c r="QRD30" s="15"/>
      <c r="QRE30" s="15"/>
      <c r="QRF30" s="15"/>
      <c r="QRG30" s="15"/>
      <c r="QRH30" s="15"/>
      <c r="QRI30" s="15"/>
      <c r="QRJ30" s="15"/>
      <c r="QRK30" s="15"/>
      <c r="QRL30" s="15"/>
      <c r="QRM30" s="15"/>
      <c r="QRN30" s="15"/>
      <c r="QRO30" s="15"/>
      <c r="QRP30" s="15"/>
      <c r="QRQ30" s="15"/>
      <c r="QRR30" s="15"/>
      <c r="QRS30" s="15"/>
      <c r="QRT30" s="15"/>
      <c r="QRU30" s="15"/>
      <c r="QRV30" s="15"/>
      <c r="QRW30" s="15"/>
      <c r="QRX30" s="15"/>
      <c r="QRY30" s="15"/>
      <c r="QRZ30" s="15"/>
      <c r="QSA30" s="15"/>
      <c r="QSB30" s="15"/>
      <c r="QSC30" s="15"/>
      <c r="QSD30" s="15"/>
      <c r="QSE30" s="15"/>
      <c r="QSF30" s="15"/>
      <c r="QSG30" s="15"/>
      <c r="QSH30" s="15"/>
      <c r="QSI30" s="15"/>
      <c r="QSJ30" s="15"/>
      <c r="QSK30" s="15"/>
      <c r="QSL30" s="15"/>
      <c r="QSM30" s="15"/>
      <c r="QSN30" s="15"/>
      <c r="QSO30" s="15"/>
      <c r="QSP30" s="15"/>
      <c r="QSQ30" s="15"/>
      <c r="QSR30" s="15"/>
      <c r="QSS30" s="15"/>
      <c r="QST30" s="15"/>
      <c r="QSU30" s="15"/>
      <c r="QSV30" s="15"/>
      <c r="QSW30" s="15"/>
      <c r="QSX30" s="15"/>
      <c r="QSY30" s="15"/>
      <c r="QSZ30" s="15"/>
      <c r="QTA30" s="15"/>
      <c r="QTB30" s="15"/>
      <c r="QTC30" s="15"/>
      <c r="QTD30" s="15"/>
      <c r="QTE30" s="15"/>
      <c r="QTF30" s="15"/>
      <c r="QTG30" s="15"/>
      <c r="QTH30" s="15"/>
      <c r="QTI30" s="15"/>
      <c r="QTJ30" s="15"/>
      <c r="QTK30" s="15"/>
      <c r="QTL30" s="15"/>
      <c r="QTM30" s="15"/>
      <c r="QTN30" s="15"/>
      <c r="QTO30" s="15"/>
      <c r="QTP30" s="15"/>
      <c r="QTQ30" s="15"/>
      <c r="QTR30" s="15"/>
      <c r="QTS30" s="15"/>
      <c r="QTT30" s="15"/>
      <c r="QTU30" s="15"/>
      <c r="QTV30" s="15"/>
      <c r="QTW30" s="15"/>
      <c r="QTX30" s="15"/>
      <c r="QTY30" s="15"/>
      <c r="QTZ30" s="15"/>
      <c r="QUA30" s="15"/>
      <c r="QUB30" s="15"/>
      <c r="QUC30" s="15"/>
      <c r="QUD30" s="15"/>
      <c r="QUE30" s="15"/>
      <c r="QUF30" s="15"/>
      <c r="QUG30" s="15"/>
      <c r="QUH30" s="15"/>
      <c r="QUI30" s="15"/>
      <c r="QUJ30" s="15"/>
      <c r="QUK30" s="15"/>
      <c r="QUL30" s="15"/>
      <c r="QUM30" s="15"/>
      <c r="QUN30" s="15"/>
      <c r="QUO30" s="15"/>
      <c r="QUP30" s="15"/>
      <c r="QUQ30" s="15"/>
      <c r="QUR30" s="15"/>
      <c r="QUS30" s="15"/>
      <c r="QUT30" s="15"/>
      <c r="QUU30" s="15"/>
      <c r="QUV30" s="15"/>
      <c r="QUW30" s="15"/>
      <c r="QUX30" s="15"/>
      <c r="QUY30" s="15"/>
      <c r="QUZ30" s="15"/>
      <c r="QVA30" s="15"/>
      <c r="QVB30" s="15"/>
      <c r="QVC30" s="15"/>
      <c r="QVD30" s="15"/>
      <c r="QVE30" s="15"/>
      <c r="QVF30" s="15"/>
      <c r="QVG30" s="15"/>
      <c r="QVH30" s="15"/>
      <c r="QVI30" s="15"/>
      <c r="QVJ30" s="15"/>
      <c r="QVK30" s="15"/>
      <c r="QVL30" s="15"/>
      <c r="QVM30" s="15"/>
      <c r="QVN30" s="15"/>
      <c r="QVO30" s="15"/>
      <c r="QVP30" s="15"/>
      <c r="QVQ30" s="15"/>
      <c r="QVR30" s="15"/>
      <c r="QVS30" s="15"/>
      <c r="QVT30" s="15"/>
      <c r="QVU30" s="15"/>
      <c r="QVV30" s="15"/>
      <c r="QVW30" s="15"/>
      <c r="QVX30" s="15"/>
      <c r="QVY30" s="15"/>
      <c r="QVZ30" s="15"/>
      <c r="QWA30" s="15"/>
      <c r="QWB30" s="15"/>
      <c r="QWC30" s="15"/>
      <c r="QWD30" s="15"/>
      <c r="QWE30" s="15"/>
      <c r="QWF30" s="15"/>
      <c r="QWG30" s="15"/>
      <c r="QWH30" s="15"/>
      <c r="QWI30" s="15"/>
      <c r="QWJ30" s="15"/>
      <c r="QWK30" s="15"/>
      <c r="QWL30" s="15"/>
      <c r="QWM30" s="15"/>
      <c r="QWN30" s="15"/>
      <c r="QWO30" s="15"/>
      <c r="QWP30" s="15"/>
      <c r="QWQ30" s="15"/>
      <c r="QWR30" s="15"/>
      <c r="QWS30" s="15"/>
      <c r="QWT30" s="15"/>
      <c r="QWU30" s="15"/>
      <c r="QWV30" s="15"/>
      <c r="QWW30" s="15"/>
      <c r="QWX30" s="15"/>
      <c r="QWY30" s="15"/>
      <c r="QWZ30" s="15"/>
      <c r="QXA30" s="15"/>
      <c r="QXB30" s="15"/>
      <c r="QXC30" s="15"/>
      <c r="QXD30" s="15"/>
      <c r="QXE30" s="15"/>
      <c r="QXF30" s="15"/>
      <c r="QXG30" s="15"/>
      <c r="QXH30" s="15"/>
      <c r="QXI30" s="15"/>
      <c r="QXJ30" s="15"/>
      <c r="QXK30" s="15"/>
      <c r="QXL30" s="15"/>
      <c r="QXM30" s="15"/>
      <c r="QXN30" s="15"/>
      <c r="QXO30" s="15"/>
      <c r="QXP30" s="15"/>
      <c r="QXQ30" s="15"/>
      <c r="QXR30" s="15"/>
      <c r="QXS30" s="15"/>
      <c r="QXT30" s="15"/>
      <c r="QXU30" s="15"/>
      <c r="QXV30" s="15"/>
      <c r="QXW30" s="15"/>
      <c r="QXX30" s="15"/>
      <c r="QXY30" s="15"/>
      <c r="QXZ30" s="15"/>
      <c r="QYA30" s="15"/>
      <c r="QYB30" s="15"/>
      <c r="QYC30" s="15"/>
      <c r="QYD30" s="15"/>
      <c r="QYE30" s="15"/>
      <c r="QYF30" s="15"/>
      <c r="QYG30" s="15"/>
      <c r="QYH30" s="15"/>
      <c r="QYI30" s="15"/>
      <c r="QYJ30" s="15"/>
      <c r="QYK30" s="15"/>
      <c r="QYL30" s="15"/>
      <c r="QYM30" s="15"/>
      <c r="QYN30" s="15"/>
      <c r="QYO30" s="15"/>
      <c r="QYP30" s="15"/>
      <c r="QYQ30" s="15"/>
      <c r="QYR30" s="15"/>
      <c r="QYS30" s="15"/>
      <c r="QYT30" s="15"/>
      <c r="QYU30" s="15"/>
      <c r="QYV30" s="15"/>
      <c r="QYW30" s="15"/>
      <c r="QYX30" s="15"/>
      <c r="QYY30" s="15"/>
      <c r="QYZ30" s="15"/>
      <c r="QZA30" s="15"/>
      <c r="QZB30" s="15"/>
      <c r="QZC30" s="15"/>
      <c r="QZD30" s="15"/>
      <c r="QZE30" s="15"/>
      <c r="QZF30" s="15"/>
      <c r="QZG30" s="15"/>
      <c r="QZH30" s="15"/>
      <c r="QZI30" s="15"/>
      <c r="QZJ30" s="15"/>
      <c r="QZK30" s="15"/>
      <c r="QZL30" s="15"/>
      <c r="QZM30" s="15"/>
      <c r="QZN30" s="15"/>
      <c r="QZO30" s="15"/>
      <c r="QZP30" s="15"/>
      <c r="QZQ30" s="15"/>
      <c r="QZR30" s="15"/>
      <c r="QZS30" s="15"/>
      <c r="QZT30" s="15"/>
      <c r="QZU30" s="15"/>
      <c r="QZV30" s="15"/>
      <c r="QZW30" s="15"/>
      <c r="QZX30" s="15"/>
      <c r="QZY30" s="15"/>
      <c r="QZZ30" s="15"/>
      <c r="RAA30" s="15"/>
      <c r="RAB30" s="15"/>
      <c r="RAC30" s="15"/>
      <c r="RAD30" s="15"/>
      <c r="RAE30" s="15"/>
      <c r="RAF30" s="15"/>
      <c r="RAG30" s="15"/>
      <c r="RAH30" s="15"/>
      <c r="RAI30" s="15"/>
      <c r="RAJ30" s="15"/>
      <c r="RAK30" s="15"/>
      <c r="RAL30" s="15"/>
      <c r="RAM30" s="15"/>
      <c r="RAN30" s="15"/>
      <c r="RAO30" s="15"/>
      <c r="RAP30" s="15"/>
      <c r="RAQ30" s="15"/>
      <c r="RAR30" s="15"/>
      <c r="RAS30" s="15"/>
      <c r="RAT30" s="15"/>
      <c r="RAU30" s="15"/>
      <c r="RAV30" s="15"/>
      <c r="RAW30" s="15"/>
      <c r="RAX30" s="15"/>
      <c r="RAY30" s="15"/>
      <c r="RAZ30" s="15"/>
      <c r="RBA30" s="15"/>
      <c r="RBB30" s="15"/>
      <c r="RBC30" s="15"/>
      <c r="RBD30" s="15"/>
      <c r="RBE30" s="15"/>
      <c r="RBF30" s="15"/>
      <c r="RBG30" s="15"/>
      <c r="RBH30" s="15"/>
      <c r="RBI30" s="15"/>
      <c r="RBJ30" s="15"/>
      <c r="RBK30" s="15"/>
      <c r="RBL30" s="15"/>
      <c r="RBM30" s="15"/>
      <c r="RBN30" s="15"/>
      <c r="RBO30" s="15"/>
      <c r="RBP30" s="15"/>
      <c r="RBQ30" s="15"/>
      <c r="RBR30" s="15"/>
      <c r="RBS30" s="15"/>
      <c r="RBT30" s="15"/>
      <c r="RBU30" s="15"/>
      <c r="RBV30" s="15"/>
      <c r="RBW30" s="15"/>
      <c r="RBX30" s="15"/>
      <c r="RBY30" s="15"/>
      <c r="RBZ30" s="15"/>
      <c r="RCA30" s="15"/>
      <c r="RCB30" s="15"/>
      <c r="RCC30" s="15"/>
      <c r="RCD30" s="15"/>
      <c r="RCE30" s="15"/>
      <c r="RCF30" s="15"/>
      <c r="RCG30" s="15"/>
      <c r="RCH30" s="15"/>
      <c r="RCI30" s="15"/>
      <c r="RCJ30" s="15"/>
      <c r="RCK30" s="15"/>
      <c r="RCL30" s="15"/>
      <c r="RCM30" s="15"/>
      <c r="RCN30" s="15"/>
      <c r="RCO30" s="15"/>
      <c r="RCP30" s="15"/>
      <c r="RCQ30" s="15"/>
      <c r="RCR30" s="15"/>
      <c r="RCS30" s="15"/>
      <c r="RCT30" s="15"/>
      <c r="RCU30" s="15"/>
      <c r="RCV30" s="15"/>
      <c r="RCW30" s="15"/>
      <c r="RCX30" s="15"/>
      <c r="RCY30" s="15"/>
      <c r="RCZ30" s="15"/>
      <c r="RDA30" s="15"/>
      <c r="RDB30" s="15"/>
      <c r="RDC30" s="15"/>
      <c r="RDD30" s="15"/>
      <c r="RDE30" s="15"/>
      <c r="RDF30" s="15"/>
      <c r="RDG30" s="15"/>
      <c r="RDH30" s="15"/>
      <c r="RDI30" s="15"/>
      <c r="RDJ30" s="15"/>
      <c r="RDK30" s="15"/>
      <c r="RDL30" s="15"/>
      <c r="RDM30" s="15"/>
      <c r="RDN30" s="15"/>
      <c r="RDO30" s="15"/>
      <c r="RDP30" s="15"/>
      <c r="RDQ30" s="15"/>
      <c r="RDR30" s="15"/>
      <c r="RDS30" s="15"/>
      <c r="RDT30" s="15"/>
      <c r="RDU30" s="15"/>
      <c r="RDV30" s="15"/>
      <c r="RDW30" s="15"/>
      <c r="RDX30" s="15"/>
      <c r="RDY30" s="15"/>
      <c r="RDZ30" s="15"/>
      <c r="REA30" s="15"/>
      <c r="REB30" s="15"/>
      <c r="REC30" s="15"/>
      <c r="RED30" s="15"/>
      <c r="REE30" s="15"/>
      <c r="REF30" s="15"/>
      <c r="REG30" s="15"/>
      <c r="REH30" s="15"/>
      <c r="REI30" s="15"/>
      <c r="REJ30" s="15"/>
      <c r="REK30" s="15"/>
      <c r="REL30" s="15"/>
      <c r="REM30" s="15"/>
      <c r="REN30" s="15"/>
      <c r="REO30" s="15"/>
      <c r="REP30" s="15"/>
      <c r="REQ30" s="15"/>
      <c r="RER30" s="15"/>
      <c r="RES30" s="15"/>
      <c r="RET30" s="15"/>
      <c r="REU30" s="15"/>
      <c r="REV30" s="15"/>
      <c r="REW30" s="15"/>
      <c r="REX30" s="15"/>
      <c r="REY30" s="15"/>
      <c r="REZ30" s="15"/>
      <c r="RFA30" s="15"/>
      <c r="RFB30" s="15"/>
      <c r="RFC30" s="15"/>
      <c r="RFD30" s="15"/>
      <c r="RFE30" s="15"/>
      <c r="RFF30" s="15"/>
      <c r="RFG30" s="15"/>
      <c r="RFH30" s="15"/>
      <c r="RFI30" s="15"/>
      <c r="RFJ30" s="15"/>
      <c r="RFK30" s="15"/>
      <c r="RFL30" s="15"/>
      <c r="RFM30" s="15"/>
      <c r="RFN30" s="15"/>
      <c r="RFO30" s="15"/>
      <c r="RFP30" s="15"/>
      <c r="RFQ30" s="15"/>
      <c r="RFR30" s="15"/>
      <c r="RFS30" s="15"/>
      <c r="RFT30" s="15"/>
      <c r="RFU30" s="15"/>
      <c r="RFV30" s="15"/>
      <c r="RFW30" s="15"/>
      <c r="RFX30" s="15"/>
      <c r="RFY30" s="15"/>
      <c r="RFZ30" s="15"/>
      <c r="RGA30" s="15"/>
      <c r="RGB30" s="15"/>
      <c r="RGC30" s="15"/>
      <c r="RGD30" s="15"/>
      <c r="RGE30" s="15"/>
      <c r="RGF30" s="15"/>
      <c r="RGG30" s="15"/>
      <c r="RGH30" s="15"/>
      <c r="RGI30" s="15"/>
      <c r="RGJ30" s="15"/>
      <c r="RGK30" s="15"/>
      <c r="RGL30" s="15"/>
      <c r="RGM30" s="15"/>
      <c r="RGN30" s="15"/>
      <c r="RGO30" s="15"/>
      <c r="RGP30" s="15"/>
      <c r="RGQ30" s="15"/>
      <c r="RGR30" s="15"/>
      <c r="RGS30" s="15"/>
      <c r="RGT30" s="15"/>
      <c r="RGU30" s="15"/>
      <c r="RGV30" s="15"/>
      <c r="RGW30" s="15"/>
      <c r="RGX30" s="15"/>
      <c r="RGY30" s="15"/>
      <c r="RGZ30" s="15"/>
      <c r="RHA30" s="15"/>
      <c r="RHB30" s="15"/>
      <c r="RHC30" s="15"/>
      <c r="RHD30" s="15"/>
      <c r="RHE30" s="15"/>
      <c r="RHF30" s="15"/>
      <c r="RHG30" s="15"/>
      <c r="RHH30" s="15"/>
      <c r="RHI30" s="15"/>
      <c r="RHJ30" s="15"/>
      <c r="RHK30" s="15"/>
      <c r="RHL30" s="15"/>
      <c r="RHM30" s="15"/>
      <c r="RHN30" s="15"/>
      <c r="RHO30" s="15"/>
      <c r="RHP30" s="15"/>
      <c r="RHQ30" s="15"/>
      <c r="RHR30" s="15"/>
      <c r="RHS30" s="15"/>
      <c r="RHT30" s="15"/>
      <c r="RHU30" s="15"/>
      <c r="RHV30" s="15"/>
      <c r="RHW30" s="15"/>
      <c r="RHX30" s="15"/>
      <c r="RHY30" s="15"/>
      <c r="RHZ30" s="15"/>
      <c r="RIA30" s="15"/>
      <c r="RIB30" s="15"/>
      <c r="RIC30" s="15"/>
      <c r="RID30" s="15"/>
      <c r="RIE30" s="15"/>
      <c r="RIF30" s="15"/>
      <c r="RIG30" s="15"/>
      <c r="RIH30" s="15"/>
      <c r="RII30" s="15"/>
      <c r="RIJ30" s="15"/>
      <c r="RIK30" s="15"/>
      <c r="RIL30" s="15"/>
      <c r="RIM30" s="15"/>
      <c r="RIN30" s="15"/>
      <c r="RIO30" s="15"/>
      <c r="RIP30" s="15"/>
      <c r="RIQ30" s="15"/>
      <c r="RIR30" s="15"/>
      <c r="RIS30" s="15"/>
      <c r="RIT30" s="15"/>
      <c r="RIU30" s="15"/>
      <c r="RIV30" s="15"/>
      <c r="RIW30" s="15"/>
      <c r="RIX30" s="15"/>
      <c r="RIY30" s="15"/>
      <c r="RIZ30" s="15"/>
      <c r="RJA30" s="15"/>
      <c r="RJB30" s="15"/>
      <c r="RJC30" s="15"/>
      <c r="RJD30" s="15"/>
      <c r="RJE30" s="15"/>
      <c r="RJF30" s="15"/>
      <c r="RJG30" s="15"/>
      <c r="RJH30" s="15"/>
      <c r="RJI30" s="15"/>
      <c r="RJJ30" s="15"/>
      <c r="RJK30" s="15"/>
      <c r="RJL30" s="15"/>
      <c r="RJM30" s="15"/>
      <c r="RJN30" s="15"/>
      <c r="RJO30" s="15"/>
      <c r="RJP30" s="15"/>
      <c r="RJQ30" s="15"/>
      <c r="RJR30" s="15"/>
      <c r="RJS30" s="15"/>
      <c r="RJT30" s="15"/>
      <c r="RJU30" s="15"/>
      <c r="RJV30" s="15"/>
      <c r="RJW30" s="15"/>
      <c r="RJX30" s="15"/>
      <c r="RJY30" s="15"/>
      <c r="RJZ30" s="15"/>
      <c r="RKA30" s="15"/>
      <c r="RKB30" s="15"/>
      <c r="RKC30" s="15"/>
      <c r="RKD30" s="15"/>
      <c r="RKE30" s="15"/>
      <c r="RKF30" s="15"/>
      <c r="RKG30" s="15"/>
      <c r="RKH30" s="15"/>
      <c r="RKI30" s="15"/>
      <c r="RKJ30" s="15"/>
      <c r="RKK30" s="15"/>
      <c r="RKL30" s="15"/>
      <c r="RKM30" s="15"/>
      <c r="RKN30" s="15"/>
      <c r="RKO30" s="15"/>
      <c r="RKP30" s="15"/>
      <c r="RKQ30" s="15"/>
      <c r="RKR30" s="15"/>
      <c r="RKS30" s="15"/>
      <c r="RKT30" s="15"/>
      <c r="RKU30" s="15"/>
      <c r="RKV30" s="15"/>
      <c r="RKW30" s="15"/>
      <c r="RKX30" s="15"/>
      <c r="RKY30" s="15"/>
      <c r="RKZ30" s="15"/>
      <c r="RLA30" s="15"/>
      <c r="RLB30" s="15"/>
      <c r="RLC30" s="15"/>
      <c r="RLD30" s="15"/>
      <c r="RLE30" s="15"/>
      <c r="RLF30" s="15"/>
      <c r="RLG30" s="15"/>
      <c r="RLH30" s="15"/>
      <c r="RLI30" s="15"/>
      <c r="RLJ30" s="15"/>
      <c r="RLK30" s="15"/>
      <c r="RLL30" s="15"/>
      <c r="RLM30" s="15"/>
      <c r="RLN30" s="15"/>
      <c r="RLO30" s="15"/>
      <c r="RLP30" s="15"/>
      <c r="RLQ30" s="15"/>
      <c r="RLR30" s="15"/>
      <c r="RLS30" s="15"/>
      <c r="RLT30" s="15"/>
      <c r="RLU30" s="15"/>
      <c r="RLV30" s="15"/>
      <c r="RLW30" s="15"/>
      <c r="RLX30" s="15"/>
      <c r="RLY30" s="15"/>
      <c r="RLZ30" s="15"/>
      <c r="RMA30" s="15"/>
      <c r="RMB30" s="15"/>
      <c r="RMC30" s="15"/>
      <c r="RMD30" s="15"/>
      <c r="RME30" s="15"/>
      <c r="RMF30" s="15"/>
      <c r="RMG30" s="15"/>
      <c r="RMH30" s="15"/>
      <c r="RMI30" s="15"/>
      <c r="RMJ30" s="15"/>
      <c r="RMK30" s="15"/>
      <c r="RML30" s="15"/>
      <c r="RMM30" s="15"/>
      <c r="RMN30" s="15"/>
      <c r="RMO30" s="15"/>
      <c r="RMP30" s="15"/>
      <c r="RMQ30" s="15"/>
      <c r="RMR30" s="15"/>
      <c r="RMS30" s="15"/>
      <c r="RMT30" s="15"/>
      <c r="RMU30" s="15"/>
      <c r="RMV30" s="15"/>
      <c r="RMW30" s="15"/>
      <c r="RMX30" s="15"/>
      <c r="RMY30" s="15"/>
      <c r="RMZ30" s="15"/>
      <c r="RNA30" s="15"/>
      <c r="RNB30" s="15"/>
      <c r="RNC30" s="15"/>
      <c r="RND30" s="15"/>
      <c r="RNE30" s="15"/>
      <c r="RNF30" s="15"/>
      <c r="RNG30" s="15"/>
      <c r="RNH30" s="15"/>
      <c r="RNI30" s="15"/>
      <c r="RNJ30" s="15"/>
      <c r="RNK30" s="15"/>
      <c r="RNL30" s="15"/>
      <c r="RNM30" s="15"/>
      <c r="RNN30" s="15"/>
      <c r="RNO30" s="15"/>
      <c r="RNP30" s="15"/>
      <c r="RNQ30" s="15"/>
      <c r="RNR30" s="15"/>
      <c r="RNS30" s="15"/>
      <c r="RNT30" s="15"/>
      <c r="RNU30" s="15"/>
      <c r="RNV30" s="15"/>
      <c r="RNW30" s="15"/>
      <c r="RNX30" s="15"/>
      <c r="RNY30" s="15"/>
      <c r="RNZ30" s="15"/>
      <c r="ROA30" s="15"/>
      <c r="ROB30" s="15"/>
      <c r="ROC30" s="15"/>
      <c r="ROD30" s="15"/>
      <c r="ROE30" s="15"/>
      <c r="ROF30" s="15"/>
      <c r="ROG30" s="15"/>
      <c r="ROH30" s="15"/>
      <c r="ROI30" s="15"/>
      <c r="ROJ30" s="15"/>
      <c r="ROK30" s="15"/>
      <c r="ROL30" s="15"/>
      <c r="ROM30" s="15"/>
      <c r="RON30" s="15"/>
      <c r="ROO30" s="15"/>
      <c r="ROP30" s="15"/>
      <c r="ROQ30" s="15"/>
      <c r="ROR30" s="15"/>
      <c r="ROS30" s="15"/>
      <c r="ROT30" s="15"/>
      <c r="ROU30" s="15"/>
      <c r="ROV30" s="15"/>
      <c r="ROW30" s="15"/>
      <c r="ROX30" s="15"/>
      <c r="ROY30" s="15"/>
      <c r="ROZ30" s="15"/>
      <c r="RPA30" s="15"/>
      <c r="RPB30" s="15"/>
      <c r="RPC30" s="15"/>
      <c r="RPD30" s="15"/>
      <c r="RPE30" s="15"/>
      <c r="RPF30" s="15"/>
      <c r="RPG30" s="15"/>
      <c r="RPH30" s="15"/>
      <c r="RPI30" s="15"/>
      <c r="RPJ30" s="15"/>
      <c r="RPK30" s="15"/>
      <c r="RPL30" s="15"/>
      <c r="RPM30" s="15"/>
      <c r="RPN30" s="15"/>
      <c r="RPO30" s="15"/>
      <c r="RPP30" s="15"/>
      <c r="RPQ30" s="15"/>
      <c r="RPR30" s="15"/>
      <c r="RPS30" s="15"/>
      <c r="RPT30" s="15"/>
      <c r="RPU30" s="15"/>
      <c r="RPV30" s="15"/>
      <c r="RPW30" s="15"/>
      <c r="RPX30" s="15"/>
      <c r="RPY30" s="15"/>
      <c r="RPZ30" s="15"/>
      <c r="RQA30" s="15"/>
      <c r="RQB30" s="15"/>
      <c r="RQC30" s="15"/>
      <c r="RQD30" s="15"/>
      <c r="RQE30" s="15"/>
      <c r="RQF30" s="15"/>
      <c r="RQG30" s="15"/>
      <c r="RQH30" s="15"/>
      <c r="RQI30" s="15"/>
      <c r="RQJ30" s="15"/>
      <c r="RQK30" s="15"/>
      <c r="RQL30" s="15"/>
      <c r="RQM30" s="15"/>
      <c r="RQN30" s="15"/>
      <c r="RQO30" s="15"/>
      <c r="RQP30" s="15"/>
      <c r="RQQ30" s="15"/>
      <c r="RQR30" s="15"/>
      <c r="RQS30" s="15"/>
      <c r="RQT30" s="15"/>
      <c r="RQU30" s="15"/>
      <c r="RQV30" s="15"/>
      <c r="RQW30" s="15"/>
      <c r="RQX30" s="15"/>
      <c r="RQY30" s="15"/>
      <c r="RQZ30" s="15"/>
      <c r="RRA30" s="15"/>
      <c r="RRB30" s="15"/>
      <c r="RRC30" s="15"/>
      <c r="RRD30" s="15"/>
      <c r="RRE30" s="15"/>
      <c r="RRF30" s="15"/>
      <c r="RRG30" s="15"/>
      <c r="RRH30" s="15"/>
      <c r="RRI30" s="15"/>
      <c r="RRJ30" s="15"/>
      <c r="RRK30" s="15"/>
      <c r="RRL30" s="15"/>
      <c r="RRM30" s="15"/>
      <c r="RRN30" s="15"/>
      <c r="RRO30" s="15"/>
      <c r="RRP30" s="15"/>
      <c r="RRQ30" s="15"/>
      <c r="RRR30" s="15"/>
      <c r="RRS30" s="15"/>
      <c r="RRT30" s="15"/>
      <c r="RRU30" s="15"/>
      <c r="RRV30" s="15"/>
      <c r="RRW30" s="15"/>
      <c r="RRX30" s="15"/>
      <c r="RRY30" s="15"/>
      <c r="RRZ30" s="15"/>
      <c r="RSA30" s="15"/>
      <c r="RSB30" s="15"/>
      <c r="RSC30" s="15"/>
      <c r="RSD30" s="15"/>
      <c r="RSE30" s="15"/>
      <c r="RSF30" s="15"/>
      <c r="RSG30" s="15"/>
      <c r="RSH30" s="15"/>
      <c r="RSI30" s="15"/>
      <c r="RSJ30" s="15"/>
      <c r="RSK30" s="15"/>
      <c r="RSL30" s="15"/>
      <c r="RSM30" s="15"/>
      <c r="RSN30" s="15"/>
      <c r="RSO30" s="15"/>
      <c r="RSP30" s="15"/>
      <c r="RSQ30" s="15"/>
      <c r="RSR30" s="15"/>
      <c r="RSS30" s="15"/>
      <c r="RST30" s="15"/>
      <c r="RSU30" s="15"/>
      <c r="RSV30" s="15"/>
      <c r="RSW30" s="15"/>
      <c r="RSX30" s="15"/>
      <c r="RSY30" s="15"/>
      <c r="RSZ30" s="15"/>
      <c r="RTA30" s="15"/>
      <c r="RTB30" s="15"/>
      <c r="RTC30" s="15"/>
      <c r="RTD30" s="15"/>
      <c r="RTE30" s="15"/>
      <c r="RTF30" s="15"/>
      <c r="RTG30" s="15"/>
      <c r="RTH30" s="15"/>
      <c r="RTI30" s="15"/>
      <c r="RTJ30" s="15"/>
      <c r="RTK30" s="15"/>
      <c r="RTL30" s="15"/>
      <c r="RTM30" s="15"/>
      <c r="RTN30" s="15"/>
      <c r="RTO30" s="15"/>
      <c r="RTP30" s="15"/>
      <c r="RTQ30" s="15"/>
      <c r="RTR30" s="15"/>
      <c r="RTS30" s="15"/>
      <c r="RTT30" s="15"/>
      <c r="RTU30" s="15"/>
      <c r="RTV30" s="15"/>
      <c r="RTW30" s="15"/>
      <c r="RTX30" s="15"/>
      <c r="RTY30" s="15"/>
      <c r="RTZ30" s="15"/>
      <c r="RUA30" s="15"/>
      <c r="RUB30" s="15"/>
      <c r="RUC30" s="15"/>
      <c r="RUD30" s="15"/>
      <c r="RUE30" s="15"/>
      <c r="RUF30" s="15"/>
      <c r="RUG30" s="15"/>
      <c r="RUH30" s="15"/>
      <c r="RUI30" s="15"/>
      <c r="RUJ30" s="15"/>
      <c r="RUK30" s="15"/>
      <c r="RUL30" s="15"/>
      <c r="RUM30" s="15"/>
      <c r="RUN30" s="15"/>
      <c r="RUO30" s="15"/>
      <c r="RUP30" s="15"/>
      <c r="RUQ30" s="15"/>
      <c r="RUR30" s="15"/>
      <c r="RUS30" s="15"/>
      <c r="RUT30" s="15"/>
      <c r="RUU30" s="15"/>
      <c r="RUV30" s="15"/>
      <c r="RUW30" s="15"/>
      <c r="RUX30" s="15"/>
      <c r="RUY30" s="15"/>
      <c r="RUZ30" s="15"/>
      <c r="RVA30" s="15"/>
      <c r="RVB30" s="15"/>
      <c r="RVC30" s="15"/>
      <c r="RVD30" s="15"/>
      <c r="RVE30" s="15"/>
      <c r="RVF30" s="15"/>
      <c r="RVG30" s="15"/>
      <c r="RVH30" s="15"/>
      <c r="RVI30" s="15"/>
      <c r="RVJ30" s="15"/>
      <c r="RVK30" s="15"/>
      <c r="RVL30" s="15"/>
      <c r="RVM30" s="15"/>
      <c r="RVN30" s="15"/>
      <c r="RVO30" s="15"/>
      <c r="RVP30" s="15"/>
      <c r="RVQ30" s="15"/>
      <c r="RVR30" s="15"/>
      <c r="RVS30" s="15"/>
      <c r="RVT30" s="15"/>
      <c r="RVU30" s="15"/>
      <c r="RVV30" s="15"/>
      <c r="RVW30" s="15"/>
      <c r="RVX30" s="15"/>
      <c r="RVY30" s="15"/>
      <c r="RVZ30" s="15"/>
      <c r="RWA30" s="15"/>
      <c r="RWB30" s="15"/>
      <c r="RWC30" s="15"/>
      <c r="RWD30" s="15"/>
      <c r="RWE30" s="15"/>
      <c r="RWF30" s="15"/>
      <c r="RWG30" s="15"/>
      <c r="RWH30" s="15"/>
      <c r="RWI30" s="15"/>
      <c r="RWJ30" s="15"/>
      <c r="RWK30" s="15"/>
      <c r="RWL30" s="15"/>
      <c r="RWM30" s="15"/>
      <c r="RWN30" s="15"/>
      <c r="RWO30" s="15"/>
      <c r="RWP30" s="15"/>
      <c r="RWQ30" s="15"/>
      <c r="RWR30" s="15"/>
      <c r="RWS30" s="15"/>
      <c r="RWT30" s="15"/>
      <c r="RWU30" s="15"/>
      <c r="RWV30" s="15"/>
      <c r="RWW30" s="15"/>
      <c r="RWX30" s="15"/>
      <c r="RWY30" s="15"/>
      <c r="RWZ30" s="15"/>
      <c r="RXA30" s="15"/>
      <c r="RXB30" s="15"/>
      <c r="RXC30" s="15"/>
      <c r="RXD30" s="15"/>
      <c r="RXE30" s="15"/>
      <c r="RXF30" s="15"/>
      <c r="RXG30" s="15"/>
      <c r="RXH30" s="15"/>
      <c r="RXI30" s="15"/>
      <c r="RXJ30" s="15"/>
      <c r="RXK30" s="15"/>
      <c r="RXL30" s="15"/>
      <c r="RXM30" s="15"/>
      <c r="RXN30" s="15"/>
      <c r="RXO30" s="15"/>
      <c r="RXP30" s="15"/>
      <c r="RXQ30" s="15"/>
      <c r="RXR30" s="15"/>
      <c r="RXS30" s="15"/>
      <c r="RXT30" s="15"/>
      <c r="RXU30" s="15"/>
      <c r="RXV30" s="15"/>
      <c r="RXW30" s="15"/>
      <c r="RXX30" s="15"/>
      <c r="RXY30" s="15"/>
      <c r="RXZ30" s="15"/>
      <c r="RYA30" s="15"/>
      <c r="RYB30" s="15"/>
      <c r="RYC30" s="15"/>
      <c r="RYD30" s="15"/>
      <c r="RYE30" s="15"/>
      <c r="RYF30" s="15"/>
      <c r="RYG30" s="15"/>
      <c r="RYH30" s="15"/>
      <c r="RYI30" s="15"/>
      <c r="RYJ30" s="15"/>
      <c r="RYK30" s="15"/>
      <c r="RYL30" s="15"/>
      <c r="RYM30" s="15"/>
      <c r="RYN30" s="15"/>
      <c r="RYO30" s="15"/>
      <c r="RYP30" s="15"/>
      <c r="RYQ30" s="15"/>
      <c r="RYR30" s="15"/>
      <c r="RYS30" s="15"/>
      <c r="RYT30" s="15"/>
      <c r="RYU30" s="15"/>
      <c r="RYV30" s="15"/>
      <c r="RYW30" s="15"/>
      <c r="RYX30" s="15"/>
      <c r="RYY30" s="15"/>
      <c r="RYZ30" s="15"/>
      <c r="RZA30" s="15"/>
      <c r="RZB30" s="15"/>
      <c r="RZC30" s="15"/>
      <c r="RZD30" s="15"/>
      <c r="RZE30" s="15"/>
      <c r="RZF30" s="15"/>
      <c r="RZG30" s="15"/>
      <c r="RZH30" s="15"/>
      <c r="RZI30" s="15"/>
      <c r="RZJ30" s="15"/>
      <c r="RZK30" s="15"/>
      <c r="RZL30" s="15"/>
      <c r="RZM30" s="15"/>
      <c r="RZN30" s="15"/>
      <c r="RZO30" s="15"/>
      <c r="RZP30" s="15"/>
      <c r="RZQ30" s="15"/>
      <c r="RZR30" s="15"/>
      <c r="RZS30" s="15"/>
      <c r="RZT30" s="15"/>
      <c r="RZU30" s="15"/>
      <c r="RZV30" s="15"/>
      <c r="RZW30" s="15"/>
      <c r="RZX30" s="15"/>
      <c r="RZY30" s="15"/>
      <c r="RZZ30" s="15"/>
      <c r="SAA30" s="15"/>
      <c r="SAB30" s="15"/>
      <c r="SAC30" s="15"/>
      <c r="SAD30" s="15"/>
      <c r="SAE30" s="15"/>
      <c r="SAF30" s="15"/>
      <c r="SAG30" s="15"/>
      <c r="SAH30" s="15"/>
      <c r="SAI30" s="15"/>
      <c r="SAJ30" s="15"/>
      <c r="SAK30" s="15"/>
      <c r="SAL30" s="15"/>
      <c r="SAM30" s="15"/>
      <c r="SAN30" s="15"/>
      <c r="SAO30" s="15"/>
      <c r="SAP30" s="15"/>
      <c r="SAQ30" s="15"/>
      <c r="SAR30" s="15"/>
      <c r="SAS30" s="15"/>
      <c r="SAT30" s="15"/>
      <c r="SAU30" s="15"/>
      <c r="SAV30" s="15"/>
      <c r="SAW30" s="15"/>
      <c r="SAX30" s="15"/>
      <c r="SAY30" s="15"/>
      <c r="SAZ30" s="15"/>
      <c r="SBA30" s="15"/>
      <c r="SBB30" s="15"/>
      <c r="SBC30" s="15"/>
      <c r="SBD30" s="15"/>
      <c r="SBE30" s="15"/>
      <c r="SBF30" s="15"/>
      <c r="SBG30" s="15"/>
      <c r="SBH30" s="15"/>
      <c r="SBI30" s="15"/>
      <c r="SBJ30" s="15"/>
      <c r="SBK30" s="15"/>
      <c r="SBL30" s="15"/>
      <c r="SBM30" s="15"/>
      <c r="SBN30" s="15"/>
      <c r="SBO30" s="15"/>
      <c r="SBP30" s="15"/>
      <c r="SBQ30" s="15"/>
      <c r="SBR30" s="15"/>
      <c r="SBS30" s="15"/>
      <c r="SBT30" s="15"/>
      <c r="SBU30" s="15"/>
      <c r="SBV30" s="15"/>
      <c r="SBW30" s="15"/>
      <c r="SBX30" s="15"/>
      <c r="SBY30" s="15"/>
      <c r="SBZ30" s="15"/>
      <c r="SCA30" s="15"/>
      <c r="SCB30" s="15"/>
      <c r="SCC30" s="15"/>
      <c r="SCD30" s="15"/>
      <c r="SCE30" s="15"/>
      <c r="SCF30" s="15"/>
      <c r="SCG30" s="15"/>
      <c r="SCH30" s="15"/>
      <c r="SCI30" s="15"/>
      <c r="SCJ30" s="15"/>
      <c r="SCK30" s="15"/>
      <c r="SCL30" s="15"/>
      <c r="SCM30" s="15"/>
      <c r="SCN30" s="15"/>
      <c r="SCO30" s="15"/>
      <c r="SCP30" s="15"/>
      <c r="SCQ30" s="15"/>
      <c r="SCR30" s="15"/>
      <c r="SCS30" s="15"/>
      <c r="SCT30" s="15"/>
      <c r="SCU30" s="15"/>
      <c r="SCV30" s="15"/>
      <c r="SCW30" s="15"/>
      <c r="SCX30" s="15"/>
      <c r="SCY30" s="15"/>
      <c r="SCZ30" s="15"/>
      <c r="SDA30" s="15"/>
      <c r="SDB30" s="15"/>
      <c r="SDC30" s="15"/>
      <c r="SDD30" s="15"/>
      <c r="SDE30" s="15"/>
      <c r="SDF30" s="15"/>
      <c r="SDG30" s="15"/>
      <c r="SDH30" s="15"/>
      <c r="SDI30" s="15"/>
      <c r="SDJ30" s="15"/>
      <c r="SDK30" s="15"/>
      <c r="SDL30" s="15"/>
      <c r="SDM30" s="15"/>
      <c r="SDN30" s="15"/>
      <c r="SDO30" s="15"/>
      <c r="SDP30" s="15"/>
      <c r="SDQ30" s="15"/>
      <c r="SDR30" s="15"/>
      <c r="SDS30" s="15"/>
      <c r="SDT30" s="15"/>
      <c r="SDU30" s="15"/>
      <c r="SDV30" s="15"/>
      <c r="SDW30" s="15"/>
      <c r="SDX30" s="15"/>
      <c r="SDY30" s="15"/>
      <c r="SDZ30" s="15"/>
      <c r="SEA30" s="15"/>
      <c r="SEB30" s="15"/>
      <c r="SEC30" s="15"/>
      <c r="SED30" s="15"/>
      <c r="SEE30" s="15"/>
      <c r="SEF30" s="15"/>
      <c r="SEG30" s="15"/>
      <c r="SEH30" s="15"/>
      <c r="SEI30" s="15"/>
      <c r="SEJ30" s="15"/>
      <c r="SEK30" s="15"/>
      <c r="SEL30" s="15"/>
      <c r="SEM30" s="15"/>
      <c r="SEN30" s="15"/>
      <c r="SEO30" s="15"/>
      <c r="SEP30" s="15"/>
      <c r="SEQ30" s="15"/>
      <c r="SER30" s="15"/>
      <c r="SES30" s="15"/>
      <c r="SET30" s="15"/>
      <c r="SEU30" s="15"/>
      <c r="SEV30" s="15"/>
      <c r="SEW30" s="15"/>
      <c r="SEX30" s="15"/>
      <c r="SEY30" s="15"/>
      <c r="SEZ30" s="15"/>
      <c r="SFA30" s="15"/>
      <c r="SFB30" s="15"/>
      <c r="SFC30" s="15"/>
      <c r="SFD30" s="15"/>
      <c r="SFE30" s="15"/>
      <c r="SFF30" s="15"/>
      <c r="SFG30" s="15"/>
      <c r="SFH30" s="15"/>
      <c r="SFI30" s="15"/>
      <c r="SFJ30" s="15"/>
      <c r="SFK30" s="15"/>
      <c r="SFL30" s="15"/>
      <c r="SFM30" s="15"/>
      <c r="SFN30" s="15"/>
      <c r="SFO30" s="15"/>
      <c r="SFP30" s="15"/>
      <c r="SFQ30" s="15"/>
      <c r="SFR30" s="15"/>
      <c r="SFS30" s="15"/>
      <c r="SFT30" s="15"/>
      <c r="SFU30" s="15"/>
      <c r="SFV30" s="15"/>
      <c r="SFW30" s="15"/>
      <c r="SFX30" s="15"/>
      <c r="SFY30" s="15"/>
      <c r="SFZ30" s="15"/>
      <c r="SGA30" s="15"/>
      <c r="SGB30" s="15"/>
      <c r="SGC30" s="15"/>
      <c r="SGD30" s="15"/>
      <c r="SGE30" s="15"/>
      <c r="SGF30" s="15"/>
      <c r="SGG30" s="15"/>
      <c r="SGH30" s="15"/>
      <c r="SGI30" s="15"/>
      <c r="SGJ30" s="15"/>
      <c r="SGK30" s="15"/>
      <c r="SGL30" s="15"/>
      <c r="SGM30" s="15"/>
      <c r="SGN30" s="15"/>
      <c r="SGO30" s="15"/>
      <c r="SGP30" s="15"/>
      <c r="SGQ30" s="15"/>
      <c r="SGR30" s="15"/>
      <c r="SGS30" s="15"/>
      <c r="SGT30" s="15"/>
      <c r="SGU30" s="15"/>
      <c r="SGV30" s="15"/>
      <c r="SGW30" s="15"/>
      <c r="SGX30" s="15"/>
      <c r="SGY30" s="15"/>
      <c r="SGZ30" s="15"/>
      <c r="SHA30" s="15"/>
      <c r="SHB30" s="15"/>
      <c r="SHC30" s="15"/>
      <c r="SHD30" s="15"/>
      <c r="SHE30" s="15"/>
      <c r="SHF30" s="15"/>
      <c r="SHG30" s="15"/>
      <c r="SHH30" s="15"/>
      <c r="SHI30" s="15"/>
      <c r="SHJ30" s="15"/>
      <c r="SHK30" s="15"/>
      <c r="SHL30" s="15"/>
      <c r="SHM30" s="15"/>
      <c r="SHN30" s="15"/>
      <c r="SHO30" s="15"/>
      <c r="SHP30" s="15"/>
      <c r="SHQ30" s="15"/>
      <c r="SHR30" s="15"/>
      <c r="SHS30" s="15"/>
      <c r="SHT30" s="15"/>
      <c r="SHU30" s="15"/>
      <c r="SHV30" s="15"/>
      <c r="SHW30" s="15"/>
      <c r="SHX30" s="15"/>
      <c r="SHY30" s="15"/>
      <c r="SHZ30" s="15"/>
      <c r="SIA30" s="15"/>
      <c r="SIB30" s="15"/>
      <c r="SIC30" s="15"/>
      <c r="SID30" s="15"/>
      <c r="SIE30" s="15"/>
      <c r="SIF30" s="15"/>
      <c r="SIG30" s="15"/>
      <c r="SIH30" s="15"/>
      <c r="SII30" s="15"/>
      <c r="SIJ30" s="15"/>
      <c r="SIK30" s="15"/>
      <c r="SIL30" s="15"/>
      <c r="SIM30" s="15"/>
      <c r="SIN30" s="15"/>
      <c r="SIO30" s="15"/>
      <c r="SIP30" s="15"/>
      <c r="SIQ30" s="15"/>
      <c r="SIR30" s="15"/>
      <c r="SIS30" s="15"/>
      <c r="SIT30" s="15"/>
      <c r="SIU30" s="15"/>
      <c r="SIV30" s="15"/>
      <c r="SIW30" s="15"/>
      <c r="SIX30" s="15"/>
      <c r="SIY30" s="15"/>
      <c r="SIZ30" s="15"/>
      <c r="SJA30" s="15"/>
      <c r="SJB30" s="15"/>
      <c r="SJC30" s="15"/>
      <c r="SJD30" s="15"/>
      <c r="SJE30" s="15"/>
      <c r="SJF30" s="15"/>
      <c r="SJG30" s="15"/>
      <c r="SJH30" s="15"/>
      <c r="SJI30" s="15"/>
      <c r="SJJ30" s="15"/>
      <c r="SJK30" s="15"/>
      <c r="SJL30" s="15"/>
      <c r="SJM30" s="15"/>
      <c r="SJN30" s="15"/>
      <c r="SJO30" s="15"/>
      <c r="SJP30" s="15"/>
      <c r="SJQ30" s="15"/>
      <c r="SJR30" s="15"/>
      <c r="SJS30" s="15"/>
      <c r="SJT30" s="15"/>
      <c r="SJU30" s="15"/>
      <c r="SJV30" s="15"/>
      <c r="SJW30" s="15"/>
      <c r="SJX30" s="15"/>
      <c r="SJY30" s="15"/>
      <c r="SJZ30" s="15"/>
      <c r="SKA30" s="15"/>
      <c r="SKB30" s="15"/>
      <c r="SKC30" s="15"/>
      <c r="SKD30" s="15"/>
      <c r="SKE30" s="15"/>
      <c r="SKF30" s="15"/>
      <c r="SKG30" s="15"/>
      <c r="SKH30" s="15"/>
      <c r="SKI30" s="15"/>
      <c r="SKJ30" s="15"/>
      <c r="SKK30" s="15"/>
      <c r="SKL30" s="15"/>
      <c r="SKM30" s="15"/>
      <c r="SKN30" s="15"/>
      <c r="SKO30" s="15"/>
      <c r="SKP30" s="15"/>
      <c r="SKQ30" s="15"/>
      <c r="SKR30" s="15"/>
      <c r="SKS30" s="15"/>
      <c r="SKT30" s="15"/>
      <c r="SKU30" s="15"/>
      <c r="SKV30" s="15"/>
      <c r="SKW30" s="15"/>
      <c r="SKX30" s="15"/>
      <c r="SKY30" s="15"/>
      <c r="SKZ30" s="15"/>
      <c r="SLA30" s="15"/>
      <c r="SLB30" s="15"/>
      <c r="SLC30" s="15"/>
      <c r="SLD30" s="15"/>
      <c r="SLE30" s="15"/>
      <c r="SLF30" s="15"/>
      <c r="SLG30" s="15"/>
      <c r="SLH30" s="15"/>
      <c r="SLI30" s="15"/>
      <c r="SLJ30" s="15"/>
      <c r="SLK30" s="15"/>
      <c r="SLL30" s="15"/>
      <c r="SLM30" s="15"/>
      <c r="SLN30" s="15"/>
      <c r="SLO30" s="15"/>
      <c r="SLP30" s="15"/>
      <c r="SLQ30" s="15"/>
      <c r="SLR30" s="15"/>
      <c r="SLS30" s="15"/>
      <c r="SLT30" s="15"/>
      <c r="SLU30" s="15"/>
      <c r="SLV30" s="15"/>
      <c r="SLW30" s="15"/>
      <c r="SLX30" s="15"/>
      <c r="SLY30" s="15"/>
      <c r="SLZ30" s="15"/>
      <c r="SMA30" s="15"/>
      <c r="SMB30" s="15"/>
      <c r="SMC30" s="15"/>
      <c r="SMD30" s="15"/>
      <c r="SME30" s="15"/>
      <c r="SMF30" s="15"/>
      <c r="SMG30" s="15"/>
      <c r="SMH30" s="15"/>
      <c r="SMI30" s="15"/>
      <c r="SMJ30" s="15"/>
      <c r="SMK30" s="15"/>
      <c r="SML30" s="15"/>
      <c r="SMM30" s="15"/>
      <c r="SMN30" s="15"/>
      <c r="SMO30" s="15"/>
      <c r="SMP30" s="15"/>
      <c r="SMQ30" s="15"/>
      <c r="SMR30" s="15"/>
      <c r="SMS30" s="15"/>
      <c r="SMT30" s="15"/>
      <c r="SMU30" s="15"/>
      <c r="SMV30" s="15"/>
      <c r="SMW30" s="15"/>
      <c r="SMX30" s="15"/>
      <c r="SMY30" s="15"/>
      <c r="SMZ30" s="15"/>
      <c r="SNA30" s="15"/>
      <c r="SNB30" s="15"/>
      <c r="SNC30" s="15"/>
      <c r="SND30" s="15"/>
      <c r="SNE30" s="15"/>
      <c r="SNF30" s="15"/>
      <c r="SNG30" s="15"/>
      <c r="SNH30" s="15"/>
      <c r="SNI30" s="15"/>
      <c r="SNJ30" s="15"/>
      <c r="SNK30" s="15"/>
      <c r="SNL30" s="15"/>
      <c r="SNM30" s="15"/>
      <c r="SNN30" s="15"/>
      <c r="SNO30" s="15"/>
      <c r="SNP30" s="15"/>
      <c r="SNQ30" s="15"/>
      <c r="SNR30" s="15"/>
      <c r="SNS30" s="15"/>
      <c r="SNT30" s="15"/>
      <c r="SNU30" s="15"/>
      <c r="SNV30" s="15"/>
      <c r="SNW30" s="15"/>
      <c r="SNX30" s="15"/>
      <c r="SNY30" s="15"/>
      <c r="SNZ30" s="15"/>
      <c r="SOA30" s="15"/>
      <c r="SOB30" s="15"/>
      <c r="SOC30" s="15"/>
      <c r="SOD30" s="15"/>
      <c r="SOE30" s="15"/>
      <c r="SOF30" s="15"/>
      <c r="SOG30" s="15"/>
      <c r="SOH30" s="15"/>
      <c r="SOI30" s="15"/>
      <c r="SOJ30" s="15"/>
      <c r="SOK30" s="15"/>
      <c r="SOL30" s="15"/>
      <c r="SOM30" s="15"/>
      <c r="SON30" s="15"/>
      <c r="SOO30" s="15"/>
      <c r="SOP30" s="15"/>
      <c r="SOQ30" s="15"/>
      <c r="SOR30" s="15"/>
      <c r="SOS30" s="15"/>
      <c r="SOT30" s="15"/>
      <c r="SOU30" s="15"/>
      <c r="SOV30" s="15"/>
      <c r="SOW30" s="15"/>
      <c r="SOX30" s="15"/>
      <c r="SOY30" s="15"/>
      <c r="SOZ30" s="15"/>
      <c r="SPA30" s="15"/>
      <c r="SPB30" s="15"/>
      <c r="SPC30" s="15"/>
      <c r="SPD30" s="15"/>
      <c r="SPE30" s="15"/>
      <c r="SPF30" s="15"/>
      <c r="SPG30" s="15"/>
      <c r="SPH30" s="15"/>
      <c r="SPI30" s="15"/>
      <c r="SPJ30" s="15"/>
      <c r="SPK30" s="15"/>
      <c r="SPL30" s="15"/>
      <c r="SPM30" s="15"/>
      <c r="SPN30" s="15"/>
      <c r="SPO30" s="15"/>
      <c r="SPP30" s="15"/>
      <c r="SPQ30" s="15"/>
      <c r="SPR30" s="15"/>
      <c r="SPS30" s="15"/>
      <c r="SPT30" s="15"/>
      <c r="SPU30" s="15"/>
      <c r="SPV30" s="15"/>
      <c r="SPW30" s="15"/>
      <c r="SPX30" s="15"/>
      <c r="SPY30" s="15"/>
      <c r="SPZ30" s="15"/>
      <c r="SQA30" s="15"/>
      <c r="SQB30" s="15"/>
      <c r="SQC30" s="15"/>
      <c r="SQD30" s="15"/>
      <c r="SQE30" s="15"/>
      <c r="SQF30" s="15"/>
      <c r="SQG30" s="15"/>
      <c r="SQH30" s="15"/>
      <c r="SQI30" s="15"/>
      <c r="SQJ30" s="15"/>
      <c r="SQK30" s="15"/>
      <c r="SQL30" s="15"/>
      <c r="SQM30" s="15"/>
      <c r="SQN30" s="15"/>
      <c r="SQO30" s="15"/>
      <c r="SQP30" s="15"/>
      <c r="SQQ30" s="15"/>
      <c r="SQR30" s="15"/>
      <c r="SQS30" s="15"/>
      <c r="SQT30" s="15"/>
      <c r="SQU30" s="15"/>
      <c r="SQV30" s="15"/>
      <c r="SQW30" s="15"/>
      <c r="SQX30" s="15"/>
      <c r="SQY30" s="15"/>
      <c r="SQZ30" s="15"/>
      <c r="SRA30" s="15"/>
      <c r="SRB30" s="15"/>
      <c r="SRC30" s="15"/>
      <c r="SRD30" s="15"/>
      <c r="SRE30" s="15"/>
      <c r="SRF30" s="15"/>
      <c r="SRG30" s="15"/>
      <c r="SRH30" s="15"/>
      <c r="SRI30" s="15"/>
      <c r="SRJ30" s="15"/>
      <c r="SRK30" s="15"/>
      <c r="SRL30" s="15"/>
      <c r="SRM30" s="15"/>
      <c r="SRN30" s="15"/>
      <c r="SRO30" s="15"/>
      <c r="SRP30" s="15"/>
      <c r="SRQ30" s="15"/>
      <c r="SRR30" s="15"/>
      <c r="SRS30" s="15"/>
      <c r="SRT30" s="15"/>
      <c r="SRU30" s="15"/>
      <c r="SRV30" s="15"/>
      <c r="SRW30" s="15"/>
      <c r="SRX30" s="15"/>
      <c r="SRY30" s="15"/>
      <c r="SRZ30" s="15"/>
      <c r="SSA30" s="15"/>
      <c r="SSB30" s="15"/>
      <c r="SSC30" s="15"/>
      <c r="SSD30" s="15"/>
      <c r="SSE30" s="15"/>
      <c r="SSF30" s="15"/>
      <c r="SSG30" s="15"/>
      <c r="SSH30" s="15"/>
      <c r="SSI30" s="15"/>
      <c r="SSJ30" s="15"/>
      <c r="SSK30" s="15"/>
      <c r="SSL30" s="15"/>
      <c r="SSM30" s="15"/>
      <c r="SSN30" s="15"/>
      <c r="SSO30" s="15"/>
      <c r="SSP30" s="15"/>
      <c r="SSQ30" s="15"/>
      <c r="SSR30" s="15"/>
      <c r="SSS30" s="15"/>
      <c r="SST30" s="15"/>
      <c r="SSU30" s="15"/>
      <c r="SSV30" s="15"/>
      <c r="SSW30" s="15"/>
      <c r="SSX30" s="15"/>
      <c r="SSY30" s="15"/>
      <c r="SSZ30" s="15"/>
      <c r="STA30" s="15"/>
      <c r="STB30" s="15"/>
      <c r="STC30" s="15"/>
      <c r="STD30" s="15"/>
      <c r="STE30" s="15"/>
      <c r="STF30" s="15"/>
      <c r="STG30" s="15"/>
      <c r="STH30" s="15"/>
      <c r="STI30" s="15"/>
      <c r="STJ30" s="15"/>
      <c r="STK30" s="15"/>
      <c r="STL30" s="15"/>
      <c r="STM30" s="15"/>
      <c r="STN30" s="15"/>
      <c r="STO30" s="15"/>
      <c r="STP30" s="15"/>
      <c r="STQ30" s="15"/>
      <c r="STR30" s="15"/>
      <c r="STS30" s="15"/>
      <c r="STT30" s="15"/>
      <c r="STU30" s="15"/>
      <c r="STV30" s="15"/>
      <c r="STW30" s="15"/>
      <c r="STX30" s="15"/>
      <c r="STY30" s="15"/>
      <c r="STZ30" s="15"/>
      <c r="SUA30" s="15"/>
      <c r="SUB30" s="15"/>
      <c r="SUC30" s="15"/>
      <c r="SUD30" s="15"/>
      <c r="SUE30" s="15"/>
      <c r="SUF30" s="15"/>
      <c r="SUG30" s="15"/>
      <c r="SUH30" s="15"/>
      <c r="SUI30" s="15"/>
      <c r="SUJ30" s="15"/>
      <c r="SUK30" s="15"/>
      <c r="SUL30" s="15"/>
      <c r="SUM30" s="15"/>
      <c r="SUN30" s="15"/>
      <c r="SUO30" s="15"/>
      <c r="SUP30" s="15"/>
      <c r="SUQ30" s="15"/>
      <c r="SUR30" s="15"/>
      <c r="SUS30" s="15"/>
      <c r="SUT30" s="15"/>
      <c r="SUU30" s="15"/>
      <c r="SUV30" s="15"/>
      <c r="SUW30" s="15"/>
      <c r="SUX30" s="15"/>
      <c r="SUY30" s="15"/>
      <c r="SUZ30" s="15"/>
      <c r="SVA30" s="15"/>
      <c r="SVB30" s="15"/>
      <c r="SVC30" s="15"/>
      <c r="SVD30" s="15"/>
      <c r="SVE30" s="15"/>
      <c r="SVF30" s="15"/>
      <c r="SVG30" s="15"/>
      <c r="SVH30" s="15"/>
      <c r="SVI30" s="15"/>
      <c r="SVJ30" s="15"/>
      <c r="SVK30" s="15"/>
      <c r="SVL30" s="15"/>
      <c r="SVM30" s="15"/>
      <c r="SVN30" s="15"/>
      <c r="SVO30" s="15"/>
      <c r="SVP30" s="15"/>
      <c r="SVQ30" s="15"/>
      <c r="SVR30" s="15"/>
      <c r="SVS30" s="15"/>
      <c r="SVT30" s="15"/>
      <c r="SVU30" s="15"/>
      <c r="SVV30" s="15"/>
      <c r="SVW30" s="15"/>
      <c r="SVX30" s="15"/>
      <c r="SVY30" s="15"/>
      <c r="SVZ30" s="15"/>
      <c r="SWA30" s="15"/>
      <c r="SWB30" s="15"/>
      <c r="SWC30" s="15"/>
      <c r="SWD30" s="15"/>
      <c r="SWE30" s="15"/>
      <c r="SWF30" s="15"/>
      <c r="SWG30" s="15"/>
      <c r="SWH30" s="15"/>
      <c r="SWI30" s="15"/>
      <c r="SWJ30" s="15"/>
      <c r="SWK30" s="15"/>
      <c r="SWL30" s="15"/>
      <c r="SWM30" s="15"/>
      <c r="SWN30" s="15"/>
      <c r="SWO30" s="15"/>
      <c r="SWP30" s="15"/>
      <c r="SWQ30" s="15"/>
      <c r="SWR30" s="15"/>
      <c r="SWS30" s="15"/>
      <c r="SWT30" s="15"/>
      <c r="SWU30" s="15"/>
      <c r="SWV30" s="15"/>
      <c r="SWW30" s="15"/>
      <c r="SWX30" s="15"/>
      <c r="SWY30" s="15"/>
      <c r="SWZ30" s="15"/>
      <c r="SXA30" s="15"/>
      <c r="SXB30" s="15"/>
      <c r="SXC30" s="15"/>
      <c r="SXD30" s="15"/>
      <c r="SXE30" s="15"/>
      <c r="SXF30" s="15"/>
      <c r="SXG30" s="15"/>
      <c r="SXH30" s="15"/>
      <c r="SXI30" s="15"/>
      <c r="SXJ30" s="15"/>
      <c r="SXK30" s="15"/>
      <c r="SXL30" s="15"/>
      <c r="SXM30" s="15"/>
      <c r="SXN30" s="15"/>
      <c r="SXO30" s="15"/>
      <c r="SXP30" s="15"/>
      <c r="SXQ30" s="15"/>
      <c r="SXR30" s="15"/>
      <c r="SXS30" s="15"/>
      <c r="SXT30" s="15"/>
      <c r="SXU30" s="15"/>
      <c r="SXV30" s="15"/>
      <c r="SXW30" s="15"/>
      <c r="SXX30" s="15"/>
      <c r="SXY30" s="15"/>
      <c r="SXZ30" s="15"/>
      <c r="SYA30" s="15"/>
      <c r="SYB30" s="15"/>
      <c r="SYC30" s="15"/>
      <c r="SYD30" s="15"/>
      <c r="SYE30" s="15"/>
      <c r="SYF30" s="15"/>
      <c r="SYG30" s="15"/>
      <c r="SYH30" s="15"/>
      <c r="SYI30" s="15"/>
      <c r="SYJ30" s="15"/>
      <c r="SYK30" s="15"/>
      <c r="SYL30" s="15"/>
      <c r="SYM30" s="15"/>
      <c r="SYN30" s="15"/>
      <c r="SYO30" s="15"/>
      <c r="SYP30" s="15"/>
      <c r="SYQ30" s="15"/>
      <c r="SYR30" s="15"/>
      <c r="SYS30" s="15"/>
      <c r="SYT30" s="15"/>
      <c r="SYU30" s="15"/>
      <c r="SYV30" s="15"/>
      <c r="SYW30" s="15"/>
      <c r="SYX30" s="15"/>
      <c r="SYY30" s="15"/>
      <c r="SYZ30" s="15"/>
      <c r="SZA30" s="15"/>
      <c r="SZB30" s="15"/>
      <c r="SZC30" s="15"/>
      <c r="SZD30" s="15"/>
      <c r="SZE30" s="15"/>
      <c r="SZF30" s="15"/>
      <c r="SZG30" s="15"/>
      <c r="SZH30" s="15"/>
      <c r="SZI30" s="15"/>
      <c r="SZJ30" s="15"/>
      <c r="SZK30" s="15"/>
      <c r="SZL30" s="15"/>
      <c r="SZM30" s="15"/>
      <c r="SZN30" s="15"/>
      <c r="SZO30" s="15"/>
      <c r="SZP30" s="15"/>
      <c r="SZQ30" s="15"/>
      <c r="SZR30" s="15"/>
      <c r="SZS30" s="15"/>
      <c r="SZT30" s="15"/>
      <c r="SZU30" s="15"/>
      <c r="SZV30" s="15"/>
      <c r="SZW30" s="15"/>
      <c r="SZX30" s="15"/>
      <c r="SZY30" s="15"/>
      <c r="SZZ30" s="15"/>
      <c r="TAA30" s="15"/>
      <c r="TAB30" s="15"/>
      <c r="TAC30" s="15"/>
      <c r="TAD30" s="15"/>
      <c r="TAE30" s="15"/>
      <c r="TAF30" s="15"/>
      <c r="TAG30" s="15"/>
      <c r="TAH30" s="15"/>
      <c r="TAI30" s="15"/>
      <c r="TAJ30" s="15"/>
      <c r="TAK30" s="15"/>
      <c r="TAL30" s="15"/>
      <c r="TAM30" s="15"/>
      <c r="TAN30" s="15"/>
      <c r="TAO30" s="15"/>
      <c r="TAP30" s="15"/>
      <c r="TAQ30" s="15"/>
      <c r="TAR30" s="15"/>
      <c r="TAS30" s="15"/>
      <c r="TAT30" s="15"/>
      <c r="TAU30" s="15"/>
      <c r="TAV30" s="15"/>
      <c r="TAW30" s="15"/>
      <c r="TAX30" s="15"/>
      <c r="TAY30" s="15"/>
      <c r="TAZ30" s="15"/>
      <c r="TBA30" s="15"/>
      <c r="TBB30" s="15"/>
      <c r="TBC30" s="15"/>
      <c r="TBD30" s="15"/>
      <c r="TBE30" s="15"/>
      <c r="TBF30" s="15"/>
      <c r="TBG30" s="15"/>
      <c r="TBH30" s="15"/>
      <c r="TBI30" s="15"/>
      <c r="TBJ30" s="15"/>
      <c r="TBK30" s="15"/>
      <c r="TBL30" s="15"/>
      <c r="TBM30" s="15"/>
      <c r="TBN30" s="15"/>
      <c r="TBO30" s="15"/>
      <c r="TBP30" s="15"/>
      <c r="TBQ30" s="15"/>
      <c r="TBR30" s="15"/>
      <c r="TBS30" s="15"/>
      <c r="TBT30" s="15"/>
      <c r="TBU30" s="15"/>
      <c r="TBV30" s="15"/>
      <c r="TBW30" s="15"/>
      <c r="TBX30" s="15"/>
      <c r="TBY30" s="15"/>
      <c r="TBZ30" s="15"/>
      <c r="TCA30" s="15"/>
      <c r="TCB30" s="15"/>
      <c r="TCC30" s="15"/>
      <c r="TCD30" s="15"/>
      <c r="TCE30" s="15"/>
      <c r="TCF30" s="15"/>
      <c r="TCG30" s="15"/>
      <c r="TCH30" s="15"/>
      <c r="TCI30" s="15"/>
      <c r="TCJ30" s="15"/>
      <c r="TCK30" s="15"/>
      <c r="TCL30" s="15"/>
      <c r="TCM30" s="15"/>
      <c r="TCN30" s="15"/>
      <c r="TCO30" s="15"/>
      <c r="TCP30" s="15"/>
      <c r="TCQ30" s="15"/>
      <c r="TCR30" s="15"/>
      <c r="TCS30" s="15"/>
      <c r="TCT30" s="15"/>
      <c r="TCU30" s="15"/>
      <c r="TCV30" s="15"/>
      <c r="TCW30" s="15"/>
      <c r="TCX30" s="15"/>
      <c r="TCY30" s="15"/>
      <c r="TCZ30" s="15"/>
      <c r="TDA30" s="15"/>
      <c r="TDB30" s="15"/>
      <c r="TDC30" s="15"/>
      <c r="TDD30" s="15"/>
      <c r="TDE30" s="15"/>
      <c r="TDF30" s="15"/>
      <c r="TDG30" s="15"/>
      <c r="TDH30" s="15"/>
      <c r="TDI30" s="15"/>
      <c r="TDJ30" s="15"/>
      <c r="TDK30" s="15"/>
      <c r="TDL30" s="15"/>
      <c r="TDM30" s="15"/>
      <c r="TDN30" s="15"/>
      <c r="TDO30" s="15"/>
      <c r="TDP30" s="15"/>
      <c r="TDQ30" s="15"/>
      <c r="TDR30" s="15"/>
      <c r="TDS30" s="15"/>
      <c r="TDT30" s="15"/>
      <c r="TDU30" s="15"/>
      <c r="TDV30" s="15"/>
      <c r="TDW30" s="15"/>
      <c r="TDX30" s="15"/>
      <c r="TDY30" s="15"/>
      <c r="TDZ30" s="15"/>
      <c r="TEA30" s="15"/>
      <c r="TEB30" s="15"/>
      <c r="TEC30" s="15"/>
      <c r="TED30" s="15"/>
      <c r="TEE30" s="15"/>
      <c r="TEF30" s="15"/>
      <c r="TEG30" s="15"/>
      <c r="TEH30" s="15"/>
      <c r="TEI30" s="15"/>
      <c r="TEJ30" s="15"/>
      <c r="TEK30" s="15"/>
      <c r="TEL30" s="15"/>
      <c r="TEM30" s="15"/>
      <c r="TEN30" s="15"/>
      <c r="TEO30" s="15"/>
      <c r="TEP30" s="15"/>
      <c r="TEQ30" s="15"/>
      <c r="TER30" s="15"/>
      <c r="TES30" s="15"/>
      <c r="TET30" s="15"/>
      <c r="TEU30" s="15"/>
      <c r="TEV30" s="15"/>
      <c r="TEW30" s="15"/>
      <c r="TEX30" s="15"/>
      <c r="TEY30" s="15"/>
      <c r="TEZ30" s="15"/>
      <c r="TFA30" s="15"/>
      <c r="TFB30" s="15"/>
      <c r="TFC30" s="15"/>
      <c r="TFD30" s="15"/>
      <c r="TFE30" s="15"/>
      <c r="TFF30" s="15"/>
      <c r="TFG30" s="15"/>
      <c r="TFH30" s="15"/>
      <c r="TFI30" s="15"/>
      <c r="TFJ30" s="15"/>
      <c r="TFK30" s="15"/>
      <c r="TFL30" s="15"/>
      <c r="TFM30" s="15"/>
      <c r="TFN30" s="15"/>
      <c r="TFO30" s="15"/>
      <c r="TFP30" s="15"/>
      <c r="TFQ30" s="15"/>
      <c r="TFR30" s="15"/>
      <c r="TFS30" s="15"/>
      <c r="TFT30" s="15"/>
      <c r="TFU30" s="15"/>
      <c r="TFV30" s="15"/>
      <c r="TFW30" s="15"/>
      <c r="TFX30" s="15"/>
      <c r="TFY30" s="15"/>
      <c r="TFZ30" s="15"/>
      <c r="TGA30" s="15"/>
      <c r="TGB30" s="15"/>
      <c r="TGC30" s="15"/>
      <c r="TGD30" s="15"/>
      <c r="TGE30" s="15"/>
      <c r="TGF30" s="15"/>
      <c r="TGG30" s="15"/>
      <c r="TGH30" s="15"/>
      <c r="TGI30" s="15"/>
      <c r="TGJ30" s="15"/>
      <c r="TGK30" s="15"/>
      <c r="TGL30" s="15"/>
      <c r="TGM30" s="15"/>
      <c r="TGN30" s="15"/>
      <c r="TGO30" s="15"/>
      <c r="TGP30" s="15"/>
      <c r="TGQ30" s="15"/>
      <c r="TGR30" s="15"/>
      <c r="TGS30" s="15"/>
      <c r="TGT30" s="15"/>
      <c r="TGU30" s="15"/>
      <c r="TGV30" s="15"/>
      <c r="TGW30" s="15"/>
      <c r="TGX30" s="15"/>
      <c r="TGY30" s="15"/>
      <c r="TGZ30" s="15"/>
      <c r="THA30" s="15"/>
      <c r="THB30" s="15"/>
      <c r="THC30" s="15"/>
      <c r="THD30" s="15"/>
      <c r="THE30" s="15"/>
      <c r="THF30" s="15"/>
      <c r="THG30" s="15"/>
      <c r="THH30" s="15"/>
      <c r="THI30" s="15"/>
      <c r="THJ30" s="15"/>
      <c r="THK30" s="15"/>
      <c r="THL30" s="15"/>
      <c r="THM30" s="15"/>
      <c r="THN30" s="15"/>
      <c r="THO30" s="15"/>
      <c r="THP30" s="15"/>
      <c r="THQ30" s="15"/>
      <c r="THR30" s="15"/>
      <c r="THS30" s="15"/>
      <c r="THT30" s="15"/>
      <c r="THU30" s="15"/>
      <c r="THV30" s="15"/>
      <c r="THW30" s="15"/>
      <c r="THX30" s="15"/>
      <c r="THY30" s="15"/>
      <c r="THZ30" s="15"/>
      <c r="TIA30" s="15"/>
      <c r="TIB30" s="15"/>
      <c r="TIC30" s="15"/>
      <c r="TID30" s="15"/>
      <c r="TIE30" s="15"/>
      <c r="TIF30" s="15"/>
      <c r="TIG30" s="15"/>
      <c r="TIH30" s="15"/>
      <c r="TII30" s="15"/>
      <c r="TIJ30" s="15"/>
      <c r="TIK30" s="15"/>
      <c r="TIL30" s="15"/>
      <c r="TIM30" s="15"/>
      <c r="TIN30" s="15"/>
      <c r="TIO30" s="15"/>
      <c r="TIP30" s="15"/>
      <c r="TIQ30" s="15"/>
      <c r="TIR30" s="15"/>
      <c r="TIS30" s="15"/>
      <c r="TIT30" s="15"/>
      <c r="TIU30" s="15"/>
      <c r="TIV30" s="15"/>
      <c r="TIW30" s="15"/>
      <c r="TIX30" s="15"/>
      <c r="TIY30" s="15"/>
      <c r="TIZ30" s="15"/>
      <c r="TJA30" s="15"/>
      <c r="TJB30" s="15"/>
      <c r="TJC30" s="15"/>
      <c r="TJD30" s="15"/>
      <c r="TJE30" s="15"/>
      <c r="TJF30" s="15"/>
      <c r="TJG30" s="15"/>
      <c r="TJH30" s="15"/>
      <c r="TJI30" s="15"/>
      <c r="TJJ30" s="15"/>
      <c r="TJK30" s="15"/>
      <c r="TJL30" s="15"/>
      <c r="TJM30" s="15"/>
      <c r="TJN30" s="15"/>
      <c r="TJO30" s="15"/>
      <c r="TJP30" s="15"/>
      <c r="TJQ30" s="15"/>
      <c r="TJR30" s="15"/>
      <c r="TJS30" s="15"/>
      <c r="TJT30" s="15"/>
      <c r="TJU30" s="15"/>
      <c r="TJV30" s="15"/>
      <c r="TJW30" s="15"/>
      <c r="TJX30" s="15"/>
      <c r="TJY30" s="15"/>
      <c r="TJZ30" s="15"/>
      <c r="TKA30" s="15"/>
      <c r="TKB30" s="15"/>
      <c r="TKC30" s="15"/>
      <c r="TKD30" s="15"/>
      <c r="TKE30" s="15"/>
      <c r="TKF30" s="15"/>
      <c r="TKG30" s="15"/>
      <c r="TKH30" s="15"/>
      <c r="TKI30" s="15"/>
      <c r="TKJ30" s="15"/>
      <c r="TKK30" s="15"/>
      <c r="TKL30" s="15"/>
      <c r="TKM30" s="15"/>
      <c r="TKN30" s="15"/>
      <c r="TKO30" s="15"/>
      <c r="TKP30" s="15"/>
      <c r="TKQ30" s="15"/>
      <c r="TKR30" s="15"/>
      <c r="TKS30" s="15"/>
      <c r="TKT30" s="15"/>
      <c r="TKU30" s="15"/>
      <c r="TKV30" s="15"/>
      <c r="TKW30" s="15"/>
      <c r="TKX30" s="15"/>
      <c r="TKY30" s="15"/>
      <c r="TKZ30" s="15"/>
      <c r="TLA30" s="15"/>
      <c r="TLB30" s="15"/>
      <c r="TLC30" s="15"/>
      <c r="TLD30" s="15"/>
      <c r="TLE30" s="15"/>
      <c r="TLF30" s="15"/>
      <c r="TLG30" s="15"/>
      <c r="TLH30" s="15"/>
      <c r="TLI30" s="15"/>
      <c r="TLJ30" s="15"/>
      <c r="TLK30" s="15"/>
      <c r="TLL30" s="15"/>
      <c r="TLM30" s="15"/>
      <c r="TLN30" s="15"/>
      <c r="TLO30" s="15"/>
      <c r="TLP30" s="15"/>
      <c r="TLQ30" s="15"/>
      <c r="TLR30" s="15"/>
      <c r="TLS30" s="15"/>
      <c r="TLT30" s="15"/>
      <c r="TLU30" s="15"/>
      <c r="TLV30" s="15"/>
      <c r="TLW30" s="15"/>
      <c r="TLX30" s="15"/>
      <c r="TLY30" s="15"/>
      <c r="TLZ30" s="15"/>
      <c r="TMA30" s="15"/>
      <c r="TMB30" s="15"/>
      <c r="TMC30" s="15"/>
      <c r="TMD30" s="15"/>
      <c r="TME30" s="15"/>
      <c r="TMF30" s="15"/>
      <c r="TMG30" s="15"/>
      <c r="TMH30" s="15"/>
      <c r="TMI30" s="15"/>
      <c r="TMJ30" s="15"/>
      <c r="TMK30" s="15"/>
      <c r="TML30" s="15"/>
      <c r="TMM30" s="15"/>
      <c r="TMN30" s="15"/>
      <c r="TMO30" s="15"/>
      <c r="TMP30" s="15"/>
      <c r="TMQ30" s="15"/>
      <c r="TMR30" s="15"/>
      <c r="TMS30" s="15"/>
      <c r="TMT30" s="15"/>
      <c r="TMU30" s="15"/>
      <c r="TMV30" s="15"/>
      <c r="TMW30" s="15"/>
      <c r="TMX30" s="15"/>
      <c r="TMY30" s="15"/>
      <c r="TMZ30" s="15"/>
      <c r="TNA30" s="15"/>
      <c r="TNB30" s="15"/>
      <c r="TNC30" s="15"/>
      <c r="TND30" s="15"/>
      <c r="TNE30" s="15"/>
      <c r="TNF30" s="15"/>
      <c r="TNG30" s="15"/>
      <c r="TNH30" s="15"/>
      <c r="TNI30" s="15"/>
      <c r="TNJ30" s="15"/>
      <c r="TNK30" s="15"/>
      <c r="TNL30" s="15"/>
      <c r="TNM30" s="15"/>
      <c r="TNN30" s="15"/>
      <c r="TNO30" s="15"/>
      <c r="TNP30" s="15"/>
      <c r="TNQ30" s="15"/>
      <c r="TNR30" s="15"/>
      <c r="TNS30" s="15"/>
      <c r="TNT30" s="15"/>
      <c r="TNU30" s="15"/>
      <c r="TNV30" s="15"/>
      <c r="TNW30" s="15"/>
      <c r="TNX30" s="15"/>
      <c r="TNY30" s="15"/>
      <c r="TNZ30" s="15"/>
      <c r="TOA30" s="15"/>
      <c r="TOB30" s="15"/>
      <c r="TOC30" s="15"/>
      <c r="TOD30" s="15"/>
      <c r="TOE30" s="15"/>
      <c r="TOF30" s="15"/>
      <c r="TOG30" s="15"/>
      <c r="TOH30" s="15"/>
      <c r="TOI30" s="15"/>
      <c r="TOJ30" s="15"/>
      <c r="TOK30" s="15"/>
      <c r="TOL30" s="15"/>
      <c r="TOM30" s="15"/>
      <c r="TON30" s="15"/>
      <c r="TOO30" s="15"/>
      <c r="TOP30" s="15"/>
      <c r="TOQ30" s="15"/>
      <c r="TOR30" s="15"/>
      <c r="TOS30" s="15"/>
      <c r="TOT30" s="15"/>
      <c r="TOU30" s="15"/>
      <c r="TOV30" s="15"/>
      <c r="TOW30" s="15"/>
      <c r="TOX30" s="15"/>
      <c r="TOY30" s="15"/>
      <c r="TOZ30" s="15"/>
      <c r="TPA30" s="15"/>
      <c r="TPB30" s="15"/>
      <c r="TPC30" s="15"/>
      <c r="TPD30" s="15"/>
      <c r="TPE30" s="15"/>
      <c r="TPF30" s="15"/>
      <c r="TPG30" s="15"/>
      <c r="TPH30" s="15"/>
      <c r="TPI30" s="15"/>
      <c r="TPJ30" s="15"/>
      <c r="TPK30" s="15"/>
      <c r="TPL30" s="15"/>
      <c r="TPM30" s="15"/>
      <c r="TPN30" s="15"/>
      <c r="TPO30" s="15"/>
      <c r="TPP30" s="15"/>
      <c r="TPQ30" s="15"/>
      <c r="TPR30" s="15"/>
      <c r="TPS30" s="15"/>
      <c r="TPT30" s="15"/>
      <c r="TPU30" s="15"/>
      <c r="TPV30" s="15"/>
      <c r="TPW30" s="15"/>
      <c r="TPX30" s="15"/>
      <c r="TPY30" s="15"/>
      <c r="TPZ30" s="15"/>
      <c r="TQA30" s="15"/>
      <c r="TQB30" s="15"/>
      <c r="TQC30" s="15"/>
      <c r="TQD30" s="15"/>
      <c r="TQE30" s="15"/>
      <c r="TQF30" s="15"/>
      <c r="TQG30" s="15"/>
      <c r="TQH30" s="15"/>
      <c r="TQI30" s="15"/>
      <c r="TQJ30" s="15"/>
      <c r="TQK30" s="15"/>
      <c r="TQL30" s="15"/>
      <c r="TQM30" s="15"/>
      <c r="TQN30" s="15"/>
      <c r="TQO30" s="15"/>
      <c r="TQP30" s="15"/>
      <c r="TQQ30" s="15"/>
      <c r="TQR30" s="15"/>
      <c r="TQS30" s="15"/>
      <c r="TQT30" s="15"/>
      <c r="TQU30" s="15"/>
      <c r="TQV30" s="15"/>
      <c r="TQW30" s="15"/>
      <c r="TQX30" s="15"/>
      <c r="TQY30" s="15"/>
      <c r="TQZ30" s="15"/>
      <c r="TRA30" s="15"/>
      <c r="TRB30" s="15"/>
      <c r="TRC30" s="15"/>
      <c r="TRD30" s="15"/>
      <c r="TRE30" s="15"/>
      <c r="TRF30" s="15"/>
      <c r="TRG30" s="15"/>
      <c r="TRH30" s="15"/>
      <c r="TRI30" s="15"/>
      <c r="TRJ30" s="15"/>
      <c r="TRK30" s="15"/>
      <c r="TRL30" s="15"/>
      <c r="TRM30" s="15"/>
      <c r="TRN30" s="15"/>
      <c r="TRO30" s="15"/>
      <c r="TRP30" s="15"/>
      <c r="TRQ30" s="15"/>
      <c r="TRR30" s="15"/>
      <c r="TRS30" s="15"/>
      <c r="TRT30" s="15"/>
      <c r="TRU30" s="15"/>
      <c r="TRV30" s="15"/>
      <c r="TRW30" s="15"/>
      <c r="TRX30" s="15"/>
      <c r="TRY30" s="15"/>
      <c r="TRZ30" s="15"/>
      <c r="TSA30" s="15"/>
      <c r="TSB30" s="15"/>
      <c r="TSC30" s="15"/>
      <c r="TSD30" s="15"/>
      <c r="TSE30" s="15"/>
      <c r="TSF30" s="15"/>
      <c r="TSG30" s="15"/>
      <c r="TSH30" s="15"/>
      <c r="TSI30" s="15"/>
      <c r="TSJ30" s="15"/>
      <c r="TSK30" s="15"/>
      <c r="TSL30" s="15"/>
      <c r="TSM30" s="15"/>
      <c r="TSN30" s="15"/>
      <c r="TSO30" s="15"/>
      <c r="TSP30" s="15"/>
      <c r="TSQ30" s="15"/>
      <c r="TSR30" s="15"/>
      <c r="TSS30" s="15"/>
      <c r="TST30" s="15"/>
      <c r="TSU30" s="15"/>
      <c r="TSV30" s="15"/>
      <c r="TSW30" s="15"/>
      <c r="TSX30" s="15"/>
      <c r="TSY30" s="15"/>
      <c r="TSZ30" s="15"/>
      <c r="TTA30" s="15"/>
      <c r="TTB30" s="15"/>
      <c r="TTC30" s="15"/>
      <c r="TTD30" s="15"/>
      <c r="TTE30" s="15"/>
      <c r="TTF30" s="15"/>
      <c r="TTG30" s="15"/>
      <c r="TTH30" s="15"/>
      <c r="TTI30" s="15"/>
      <c r="TTJ30" s="15"/>
      <c r="TTK30" s="15"/>
      <c r="TTL30" s="15"/>
      <c r="TTM30" s="15"/>
      <c r="TTN30" s="15"/>
      <c r="TTO30" s="15"/>
      <c r="TTP30" s="15"/>
      <c r="TTQ30" s="15"/>
      <c r="TTR30" s="15"/>
      <c r="TTS30" s="15"/>
      <c r="TTT30" s="15"/>
      <c r="TTU30" s="15"/>
      <c r="TTV30" s="15"/>
      <c r="TTW30" s="15"/>
      <c r="TTX30" s="15"/>
      <c r="TTY30" s="15"/>
      <c r="TTZ30" s="15"/>
      <c r="TUA30" s="15"/>
      <c r="TUB30" s="15"/>
      <c r="TUC30" s="15"/>
      <c r="TUD30" s="15"/>
      <c r="TUE30" s="15"/>
      <c r="TUF30" s="15"/>
      <c r="TUG30" s="15"/>
      <c r="TUH30" s="15"/>
      <c r="TUI30" s="15"/>
      <c r="TUJ30" s="15"/>
      <c r="TUK30" s="15"/>
      <c r="TUL30" s="15"/>
      <c r="TUM30" s="15"/>
      <c r="TUN30" s="15"/>
      <c r="TUO30" s="15"/>
      <c r="TUP30" s="15"/>
      <c r="TUQ30" s="15"/>
      <c r="TUR30" s="15"/>
      <c r="TUS30" s="15"/>
      <c r="TUT30" s="15"/>
      <c r="TUU30" s="15"/>
      <c r="TUV30" s="15"/>
      <c r="TUW30" s="15"/>
      <c r="TUX30" s="15"/>
      <c r="TUY30" s="15"/>
      <c r="TUZ30" s="15"/>
      <c r="TVA30" s="15"/>
      <c r="TVB30" s="15"/>
      <c r="TVC30" s="15"/>
      <c r="TVD30" s="15"/>
      <c r="TVE30" s="15"/>
      <c r="TVF30" s="15"/>
      <c r="TVG30" s="15"/>
      <c r="TVH30" s="15"/>
      <c r="TVI30" s="15"/>
      <c r="TVJ30" s="15"/>
      <c r="TVK30" s="15"/>
      <c r="TVL30" s="15"/>
      <c r="TVM30" s="15"/>
      <c r="TVN30" s="15"/>
      <c r="TVO30" s="15"/>
      <c r="TVP30" s="15"/>
      <c r="TVQ30" s="15"/>
      <c r="TVR30" s="15"/>
      <c r="TVS30" s="15"/>
      <c r="TVT30" s="15"/>
      <c r="TVU30" s="15"/>
      <c r="TVV30" s="15"/>
      <c r="TVW30" s="15"/>
      <c r="TVX30" s="15"/>
      <c r="TVY30" s="15"/>
      <c r="TVZ30" s="15"/>
      <c r="TWA30" s="15"/>
      <c r="TWB30" s="15"/>
      <c r="TWC30" s="15"/>
      <c r="TWD30" s="15"/>
      <c r="TWE30" s="15"/>
      <c r="TWF30" s="15"/>
      <c r="TWG30" s="15"/>
      <c r="TWH30" s="15"/>
      <c r="TWI30" s="15"/>
      <c r="TWJ30" s="15"/>
      <c r="TWK30" s="15"/>
      <c r="TWL30" s="15"/>
      <c r="TWM30" s="15"/>
      <c r="TWN30" s="15"/>
      <c r="TWO30" s="15"/>
      <c r="TWP30" s="15"/>
      <c r="TWQ30" s="15"/>
      <c r="TWR30" s="15"/>
      <c r="TWS30" s="15"/>
      <c r="TWT30" s="15"/>
      <c r="TWU30" s="15"/>
      <c r="TWV30" s="15"/>
      <c r="TWW30" s="15"/>
      <c r="TWX30" s="15"/>
      <c r="TWY30" s="15"/>
      <c r="TWZ30" s="15"/>
      <c r="TXA30" s="15"/>
      <c r="TXB30" s="15"/>
      <c r="TXC30" s="15"/>
      <c r="TXD30" s="15"/>
      <c r="TXE30" s="15"/>
      <c r="TXF30" s="15"/>
      <c r="TXG30" s="15"/>
      <c r="TXH30" s="15"/>
      <c r="TXI30" s="15"/>
      <c r="TXJ30" s="15"/>
      <c r="TXK30" s="15"/>
      <c r="TXL30" s="15"/>
      <c r="TXM30" s="15"/>
      <c r="TXN30" s="15"/>
      <c r="TXO30" s="15"/>
      <c r="TXP30" s="15"/>
      <c r="TXQ30" s="15"/>
      <c r="TXR30" s="15"/>
      <c r="TXS30" s="15"/>
      <c r="TXT30" s="15"/>
      <c r="TXU30" s="15"/>
      <c r="TXV30" s="15"/>
      <c r="TXW30" s="15"/>
      <c r="TXX30" s="15"/>
      <c r="TXY30" s="15"/>
      <c r="TXZ30" s="15"/>
      <c r="TYA30" s="15"/>
      <c r="TYB30" s="15"/>
      <c r="TYC30" s="15"/>
      <c r="TYD30" s="15"/>
      <c r="TYE30" s="15"/>
      <c r="TYF30" s="15"/>
      <c r="TYG30" s="15"/>
      <c r="TYH30" s="15"/>
      <c r="TYI30" s="15"/>
      <c r="TYJ30" s="15"/>
      <c r="TYK30" s="15"/>
      <c r="TYL30" s="15"/>
      <c r="TYM30" s="15"/>
      <c r="TYN30" s="15"/>
      <c r="TYO30" s="15"/>
      <c r="TYP30" s="15"/>
      <c r="TYQ30" s="15"/>
      <c r="TYR30" s="15"/>
      <c r="TYS30" s="15"/>
      <c r="TYT30" s="15"/>
      <c r="TYU30" s="15"/>
      <c r="TYV30" s="15"/>
      <c r="TYW30" s="15"/>
      <c r="TYX30" s="15"/>
      <c r="TYY30" s="15"/>
      <c r="TYZ30" s="15"/>
      <c r="TZA30" s="15"/>
      <c r="TZB30" s="15"/>
      <c r="TZC30" s="15"/>
      <c r="TZD30" s="15"/>
      <c r="TZE30" s="15"/>
      <c r="TZF30" s="15"/>
      <c r="TZG30" s="15"/>
      <c r="TZH30" s="15"/>
      <c r="TZI30" s="15"/>
      <c r="TZJ30" s="15"/>
      <c r="TZK30" s="15"/>
      <c r="TZL30" s="15"/>
      <c r="TZM30" s="15"/>
      <c r="TZN30" s="15"/>
      <c r="TZO30" s="15"/>
      <c r="TZP30" s="15"/>
      <c r="TZQ30" s="15"/>
      <c r="TZR30" s="15"/>
      <c r="TZS30" s="15"/>
      <c r="TZT30" s="15"/>
      <c r="TZU30" s="15"/>
      <c r="TZV30" s="15"/>
      <c r="TZW30" s="15"/>
      <c r="TZX30" s="15"/>
      <c r="TZY30" s="15"/>
      <c r="TZZ30" s="15"/>
      <c r="UAA30" s="15"/>
      <c r="UAB30" s="15"/>
      <c r="UAC30" s="15"/>
      <c r="UAD30" s="15"/>
      <c r="UAE30" s="15"/>
      <c r="UAF30" s="15"/>
      <c r="UAG30" s="15"/>
      <c r="UAH30" s="15"/>
      <c r="UAI30" s="15"/>
      <c r="UAJ30" s="15"/>
      <c r="UAK30" s="15"/>
      <c r="UAL30" s="15"/>
      <c r="UAM30" s="15"/>
      <c r="UAN30" s="15"/>
      <c r="UAO30" s="15"/>
      <c r="UAP30" s="15"/>
      <c r="UAQ30" s="15"/>
      <c r="UAR30" s="15"/>
      <c r="UAS30" s="15"/>
      <c r="UAT30" s="15"/>
      <c r="UAU30" s="15"/>
      <c r="UAV30" s="15"/>
      <c r="UAW30" s="15"/>
      <c r="UAX30" s="15"/>
      <c r="UAY30" s="15"/>
      <c r="UAZ30" s="15"/>
      <c r="UBA30" s="15"/>
      <c r="UBB30" s="15"/>
      <c r="UBC30" s="15"/>
      <c r="UBD30" s="15"/>
      <c r="UBE30" s="15"/>
      <c r="UBF30" s="15"/>
      <c r="UBG30" s="15"/>
      <c r="UBH30" s="15"/>
      <c r="UBI30" s="15"/>
      <c r="UBJ30" s="15"/>
      <c r="UBK30" s="15"/>
      <c r="UBL30" s="15"/>
      <c r="UBM30" s="15"/>
      <c r="UBN30" s="15"/>
      <c r="UBO30" s="15"/>
      <c r="UBP30" s="15"/>
      <c r="UBQ30" s="15"/>
      <c r="UBR30" s="15"/>
      <c r="UBS30" s="15"/>
      <c r="UBT30" s="15"/>
      <c r="UBU30" s="15"/>
      <c r="UBV30" s="15"/>
      <c r="UBW30" s="15"/>
      <c r="UBX30" s="15"/>
      <c r="UBY30" s="15"/>
      <c r="UBZ30" s="15"/>
      <c r="UCA30" s="15"/>
      <c r="UCB30" s="15"/>
      <c r="UCC30" s="15"/>
      <c r="UCD30" s="15"/>
      <c r="UCE30" s="15"/>
      <c r="UCF30" s="15"/>
      <c r="UCG30" s="15"/>
      <c r="UCH30" s="15"/>
      <c r="UCI30" s="15"/>
      <c r="UCJ30" s="15"/>
      <c r="UCK30" s="15"/>
      <c r="UCL30" s="15"/>
      <c r="UCM30" s="15"/>
      <c r="UCN30" s="15"/>
      <c r="UCO30" s="15"/>
      <c r="UCP30" s="15"/>
      <c r="UCQ30" s="15"/>
      <c r="UCR30" s="15"/>
      <c r="UCS30" s="15"/>
      <c r="UCT30" s="15"/>
      <c r="UCU30" s="15"/>
      <c r="UCV30" s="15"/>
      <c r="UCW30" s="15"/>
      <c r="UCX30" s="15"/>
      <c r="UCY30" s="15"/>
      <c r="UCZ30" s="15"/>
      <c r="UDA30" s="15"/>
      <c r="UDB30" s="15"/>
      <c r="UDC30" s="15"/>
      <c r="UDD30" s="15"/>
      <c r="UDE30" s="15"/>
      <c r="UDF30" s="15"/>
      <c r="UDG30" s="15"/>
      <c r="UDH30" s="15"/>
      <c r="UDI30" s="15"/>
      <c r="UDJ30" s="15"/>
      <c r="UDK30" s="15"/>
      <c r="UDL30" s="15"/>
      <c r="UDM30" s="15"/>
      <c r="UDN30" s="15"/>
      <c r="UDO30" s="15"/>
      <c r="UDP30" s="15"/>
      <c r="UDQ30" s="15"/>
      <c r="UDR30" s="15"/>
      <c r="UDS30" s="15"/>
      <c r="UDT30" s="15"/>
      <c r="UDU30" s="15"/>
      <c r="UDV30" s="15"/>
      <c r="UDW30" s="15"/>
      <c r="UDX30" s="15"/>
      <c r="UDY30" s="15"/>
      <c r="UDZ30" s="15"/>
      <c r="UEA30" s="15"/>
      <c r="UEB30" s="15"/>
      <c r="UEC30" s="15"/>
      <c r="UED30" s="15"/>
      <c r="UEE30" s="15"/>
      <c r="UEF30" s="15"/>
      <c r="UEG30" s="15"/>
      <c r="UEH30" s="15"/>
      <c r="UEI30" s="15"/>
      <c r="UEJ30" s="15"/>
      <c r="UEK30" s="15"/>
      <c r="UEL30" s="15"/>
      <c r="UEM30" s="15"/>
      <c r="UEN30" s="15"/>
      <c r="UEO30" s="15"/>
      <c r="UEP30" s="15"/>
      <c r="UEQ30" s="15"/>
      <c r="UER30" s="15"/>
      <c r="UES30" s="15"/>
      <c r="UET30" s="15"/>
      <c r="UEU30" s="15"/>
      <c r="UEV30" s="15"/>
      <c r="UEW30" s="15"/>
      <c r="UEX30" s="15"/>
      <c r="UEY30" s="15"/>
      <c r="UEZ30" s="15"/>
      <c r="UFA30" s="15"/>
      <c r="UFB30" s="15"/>
      <c r="UFC30" s="15"/>
      <c r="UFD30" s="15"/>
      <c r="UFE30" s="15"/>
      <c r="UFF30" s="15"/>
      <c r="UFG30" s="15"/>
      <c r="UFH30" s="15"/>
      <c r="UFI30" s="15"/>
      <c r="UFJ30" s="15"/>
      <c r="UFK30" s="15"/>
      <c r="UFL30" s="15"/>
      <c r="UFM30" s="15"/>
      <c r="UFN30" s="15"/>
      <c r="UFO30" s="15"/>
      <c r="UFP30" s="15"/>
      <c r="UFQ30" s="15"/>
      <c r="UFR30" s="15"/>
      <c r="UFS30" s="15"/>
      <c r="UFT30" s="15"/>
      <c r="UFU30" s="15"/>
      <c r="UFV30" s="15"/>
      <c r="UFW30" s="15"/>
      <c r="UFX30" s="15"/>
      <c r="UFY30" s="15"/>
      <c r="UFZ30" s="15"/>
      <c r="UGA30" s="15"/>
      <c r="UGB30" s="15"/>
      <c r="UGC30" s="15"/>
      <c r="UGD30" s="15"/>
      <c r="UGE30" s="15"/>
      <c r="UGF30" s="15"/>
      <c r="UGG30" s="15"/>
      <c r="UGH30" s="15"/>
      <c r="UGI30" s="15"/>
      <c r="UGJ30" s="15"/>
      <c r="UGK30" s="15"/>
      <c r="UGL30" s="15"/>
      <c r="UGM30" s="15"/>
      <c r="UGN30" s="15"/>
      <c r="UGO30" s="15"/>
      <c r="UGP30" s="15"/>
      <c r="UGQ30" s="15"/>
      <c r="UGR30" s="15"/>
      <c r="UGS30" s="15"/>
      <c r="UGT30" s="15"/>
      <c r="UGU30" s="15"/>
      <c r="UGV30" s="15"/>
      <c r="UGW30" s="15"/>
      <c r="UGX30" s="15"/>
      <c r="UGY30" s="15"/>
      <c r="UGZ30" s="15"/>
      <c r="UHA30" s="15"/>
      <c r="UHB30" s="15"/>
      <c r="UHC30" s="15"/>
      <c r="UHD30" s="15"/>
      <c r="UHE30" s="15"/>
      <c r="UHF30" s="15"/>
      <c r="UHG30" s="15"/>
      <c r="UHH30" s="15"/>
      <c r="UHI30" s="15"/>
      <c r="UHJ30" s="15"/>
      <c r="UHK30" s="15"/>
      <c r="UHL30" s="15"/>
      <c r="UHM30" s="15"/>
      <c r="UHN30" s="15"/>
      <c r="UHO30" s="15"/>
      <c r="UHP30" s="15"/>
      <c r="UHQ30" s="15"/>
      <c r="UHR30" s="15"/>
      <c r="UHS30" s="15"/>
      <c r="UHT30" s="15"/>
      <c r="UHU30" s="15"/>
      <c r="UHV30" s="15"/>
      <c r="UHW30" s="15"/>
      <c r="UHX30" s="15"/>
      <c r="UHY30" s="15"/>
      <c r="UHZ30" s="15"/>
      <c r="UIA30" s="15"/>
      <c r="UIB30" s="15"/>
      <c r="UIC30" s="15"/>
      <c r="UID30" s="15"/>
      <c r="UIE30" s="15"/>
      <c r="UIF30" s="15"/>
      <c r="UIG30" s="15"/>
      <c r="UIH30" s="15"/>
      <c r="UII30" s="15"/>
      <c r="UIJ30" s="15"/>
      <c r="UIK30" s="15"/>
      <c r="UIL30" s="15"/>
      <c r="UIM30" s="15"/>
      <c r="UIN30" s="15"/>
      <c r="UIO30" s="15"/>
      <c r="UIP30" s="15"/>
      <c r="UIQ30" s="15"/>
      <c r="UIR30" s="15"/>
      <c r="UIS30" s="15"/>
      <c r="UIT30" s="15"/>
      <c r="UIU30" s="15"/>
      <c r="UIV30" s="15"/>
      <c r="UIW30" s="15"/>
      <c r="UIX30" s="15"/>
      <c r="UIY30" s="15"/>
      <c r="UIZ30" s="15"/>
      <c r="UJA30" s="15"/>
      <c r="UJB30" s="15"/>
      <c r="UJC30" s="15"/>
      <c r="UJD30" s="15"/>
      <c r="UJE30" s="15"/>
      <c r="UJF30" s="15"/>
      <c r="UJG30" s="15"/>
      <c r="UJH30" s="15"/>
      <c r="UJI30" s="15"/>
      <c r="UJJ30" s="15"/>
      <c r="UJK30" s="15"/>
      <c r="UJL30" s="15"/>
      <c r="UJM30" s="15"/>
      <c r="UJN30" s="15"/>
      <c r="UJO30" s="15"/>
      <c r="UJP30" s="15"/>
      <c r="UJQ30" s="15"/>
      <c r="UJR30" s="15"/>
      <c r="UJS30" s="15"/>
      <c r="UJT30" s="15"/>
      <c r="UJU30" s="15"/>
      <c r="UJV30" s="15"/>
      <c r="UJW30" s="15"/>
      <c r="UJX30" s="15"/>
      <c r="UJY30" s="15"/>
      <c r="UJZ30" s="15"/>
      <c r="UKA30" s="15"/>
      <c r="UKB30" s="15"/>
      <c r="UKC30" s="15"/>
      <c r="UKD30" s="15"/>
      <c r="UKE30" s="15"/>
      <c r="UKF30" s="15"/>
      <c r="UKG30" s="15"/>
      <c r="UKH30" s="15"/>
      <c r="UKI30" s="15"/>
      <c r="UKJ30" s="15"/>
      <c r="UKK30" s="15"/>
      <c r="UKL30" s="15"/>
      <c r="UKM30" s="15"/>
      <c r="UKN30" s="15"/>
      <c r="UKO30" s="15"/>
      <c r="UKP30" s="15"/>
      <c r="UKQ30" s="15"/>
      <c r="UKR30" s="15"/>
      <c r="UKS30" s="15"/>
      <c r="UKT30" s="15"/>
      <c r="UKU30" s="15"/>
      <c r="UKV30" s="15"/>
      <c r="UKW30" s="15"/>
      <c r="UKX30" s="15"/>
      <c r="UKY30" s="15"/>
      <c r="UKZ30" s="15"/>
      <c r="ULA30" s="15"/>
      <c r="ULB30" s="15"/>
      <c r="ULC30" s="15"/>
      <c r="ULD30" s="15"/>
      <c r="ULE30" s="15"/>
      <c r="ULF30" s="15"/>
      <c r="ULG30" s="15"/>
      <c r="ULH30" s="15"/>
      <c r="ULI30" s="15"/>
      <c r="ULJ30" s="15"/>
      <c r="ULK30" s="15"/>
      <c r="ULL30" s="15"/>
      <c r="ULM30" s="15"/>
      <c r="ULN30" s="15"/>
      <c r="ULO30" s="15"/>
      <c r="ULP30" s="15"/>
      <c r="ULQ30" s="15"/>
      <c r="ULR30" s="15"/>
      <c r="ULS30" s="15"/>
      <c r="ULT30" s="15"/>
      <c r="ULU30" s="15"/>
      <c r="ULV30" s="15"/>
      <c r="ULW30" s="15"/>
      <c r="ULX30" s="15"/>
      <c r="ULY30" s="15"/>
      <c r="ULZ30" s="15"/>
      <c r="UMA30" s="15"/>
      <c r="UMB30" s="15"/>
      <c r="UMC30" s="15"/>
      <c r="UMD30" s="15"/>
      <c r="UME30" s="15"/>
      <c r="UMF30" s="15"/>
      <c r="UMG30" s="15"/>
      <c r="UMH30" s="15"/>
      <c r="UMI30" s="15"/>
      <c r="UMJ30" s="15"/>
      <c r="UMK30" s="15"/>
      <c r="UML30" s="15"/>
      <c r="UMM30" s="15"/>
      <c r="UMN30" s="15"/>
      <c r="UMO30" s="15"/>
      <c r="UMP30" s="15"/>
      <c r="UMQ30" s="15"/>
      <c r="UMR30" s="15"/>
      <c r="UMS30" s="15"/>
      <c r="UMT30" s="15"/>
      <c r="UMU30" s="15"/>
      <c r="UMV30" s="15"/>
      <c r="UMW30" s="15"/>
      <c r="UMX30" s="15"/>
      <c r="UMY30" s="15"/>
      <c r="UMZ30" s="15"/>
      <c r="UNA30" s="15"/>
      <c r="UNB30" s="15"/>
      <c r="UNC30" s="15"/>
      <c r="UND30" s="15"/>
      <c r="UNE30" s="15"/>
      <c r="UNF30" s="15"/>
      <c r="UNG30" s="15"/>
      <c r="UNH30" s="15"/>
      <c r="UNI30" s="15"/>
      <c r="UNJ30" s="15"/>
      <c r="UNK30" s="15"/>
      <c r="UNL30" s="15"/>
      <c r="UNM30" s="15"/>
      <c r="UNN30" s="15"/>
      <c r="UNO30" s="15"/>
      <c r="UNP30" s="15"/>
      <c r="UNQ30" s="15"/>
      <c r="UNR30" s="15"/>
      <c r="UNS30" s="15"/>
      <c r="UNT30" s="15"/>
      <c r="UNU30" s="15"/>
      <c r="UNV30" s="15"/>
      <c r="UNW30" s="15"/>
      <c r="UNX30" s="15"/>
      <c r="UNY30" s="15"/>
      <c r="UNZ30" s="15"/>
      <c r="UOA30" s="15"/>
      <c r="UOB30" s="15"/>
      <c r="UOC30" s="15"/>
      <c r="UOD30" s="15"/>
      <c r="UOE30" s="15"/>
      <c r="UOF30" s="15"/>
      <c r="UOG30" s="15"/>
      <c r="UOH30" s="15"/>
      <c r="UOI30" s="15"/>
      <c r="UOJ30" s="15"/>
      <c r="UOK30" s="15"/>
      <c r="UOL30" s="15"/>
      <c r="UOM30" s="15"/>
      <c r="UON30" s="15"/>
      <c r="UOO30" s="15"/>
      <c r="UOP30" s="15"/>
      <c r="UOQ30" s="15"/>
      <c r="UOR30" s="15"/>
      <c r="UOS30" s="15"/>
      <c r="UOT30" s="15"/>
      <c r="UOU30" s="15"/>
      <c r="UOV30" s="15"/>
      <c r="UOW30" s="15"/>
      <c r="UOX30" s="15"/>
      <c r="UOY30" s="15"/>
      <c r="UOZ30" s="15"/>
      <c r="UPA30" s="15"/>
      <c r="UPB30" s="15"/>
      <c r="UPC30" s="15"/>
      <c r="UPD30" s="15"/>
      <c r="UPE30" s="15"/>
      <c r="UPF30" s="15"/>
      <c r="UPG30" s="15"/>
      <c r="UPH30" s="15"/>
      <c r="UPI30" s="15"/>
      <c r="UPJ30" s="15"/>
      <c r="UPK30" s="15"/>
      <c r="UPL30" s="15"/>
      <c r="UPM30" s="15"/>
      <c r="UPN30" s="15"/>
      <c r="UPO30" s="15"/>
      <c r="UPP30" s="15"/>
      <c r="UPQ30" s="15"/>
      <c r="UPR30" s="15"/>
      <c r="UPS30" s="15"/>
      <c r="UPT30" s="15"/>
      <c r="UPU30" s="15"/>
      <c r="UPV30" s="15"/>
      <c r="UPW30" s="15"/>
      <c r="UPX30" s="15"/>
      <c r="UPY30" s="15"/>
      <c r="UPZ30" s="15"/>
      <c r="UQA30" s="15"/>
      <c r="UQB30" s="15"/>
      <c r="UQC30" s="15"/>
      <c r="UQD30" s="15"/>
      <c r="UQE30" s="15"/>
      <c r="UQF30" s="15"/>
      <c r="UQG30" s="15"/>
      <c r="UQH30" s="15"/>
      <c r="UQI30" s="15"/>
      <c r="UQJ30" s="15"/>
      <c r="UQK30" s="15"/>
      <c r="UQL30" s="15"/>
      <c r="UQM30" s="15"/>
      <c r="UQN30" s="15"/>
      <c r="UQO30" s="15"/>
      <c r="UQP30" s="15"/>
      <c r="UQQ30" s="15"/>
      <c r="UQR30" s="15"/>
      <c r="UQS30" s="15"/>
      <c r="UQT30" s="15"/>
      <c r="UQU30" s="15"/>
      <c r="UQV30" s="15"/>
      <c r="UQW30" s="15"/>
      <c r="UQX30" s="15"/>
      <c r="UQY30" s="15"/>
      <c r="UQZ30" s="15"/>
      <c r="URA30" s="15"/>
      <c r="URB30" s="15"/>
      <c r="URC30" s="15"/>
      <c r="URD30" s="15"/>
      <c r="URE30" s="15"/>
      <c r="URF30" s="15"/>
      <c r="URG30" s="15"/>
      <c r="URH30" s="15"/>
      <c r="URI30" s="15"/>
      <c r="URJ30" s="15"/>
      <c r="URK30" s="15"/>
      <c r="URL30" s="15"/>
      <c r="URM30" s="15"/>
      <c r="URN30" s="15"/>
      <c r="URO30" s="15"/>
      <c r="URP30" s="15"/>
      <c r="URQ30" s="15"/>
      <c r="URR30" s="15"/>
      <c r="URS30" s="15"/>
      <c r="URT30" s="15"/>
      <c r="URU30" s="15"/>
      <c r="URV30" s="15"/>
      <c r="URW30" s="15"/>
      <c r="URX30" s="15"/>
      <c r="URY30" s="15"/>
      <c r="URZ30" s="15"/>
      <c r="USA30" s="15"/>
      <c r="USB30" s="15"/>
      <c r="USC30" s="15"/>
      <c r="USD30" s="15"/>
      <c r="USE30" s="15"/>
      <c r="USF30" s="15"/>
      <c r="USG30" s="15"/>
      <c r="USH30" s="15"/>
      <c r="USI30" s="15"/>
      <c r="USJ30" s="15"/>
      <c r="USK30" s="15"/>
      <c r="USL30" s="15"/>
      <c r="USM30" s="15"/>
      <c r="USN30" s="15"/>
      <c r="USO30" s="15"/>
      <c r="USP30" s="15"/>
      <c r="USQ30" s="15"/>
      <c r="USR30" s="15"/>
      <c r="USS30" s="15"/>
      <c r="UST30" s="15"/>
      <c r="USU30" s="15"/>
      <c r="USV30" s="15"/>
      <c r="USW30" s="15"/>
      <c r="USX30" s="15"/>
      <c r="USY30" s="15"/>
      <c r="USZ30" s="15"/>
      <c r="UTA30" s="15"/>
      <c r="UTB30" s="15"/>
      <c r="UTC30" s="15"/>
      <c r="UTD30" s="15"/>
      <c r="UTE30" s="15"/>
      <c r="UTF30" s="15"/>
      <c r="UTG30" s="15"/>
      <c r="UTH30" s="15"/>
      <c r="UTI30" s="15"/>
      <c r="UTJ30" s="15"/>
      <c r="UTK30" s="15"/>
      <c r="UTL30" s="15"/>
      <c r="UTM30" s="15"/>
      <c r="UTN30" s="15"/>
      <c r="UTO30" s="15"/>
      <c r="UTP30" s="15"/>
      <c r="UTQ30" s="15"/>
      <c r="UTR30" s="15"/>
      <c r="UTS30" s="15"/>
      <c r="UTT30" s="15"/>
      <c r="UTU30" s="15"/>
      <c r="UTV30" s="15"/>
      <c r="UTW30" s="15"/>
      <c r="UTX30" s="15"/>
      <c r="UTY30" s="15"/>
      <c r="UTZ30" s="15"/>
      <c r="UUA30" s="15"/>
      <c r="UUB30" s="15"/>
      <c r="UUC30" s="15"/>
      <c r="UUD30" s="15"/>
      <c r="UUE30" s="15"/>
      <c r="UUF30" s="15"/>
      <c r="UUG30" s="15"/>
      <c r="UUH30" s="15"/>
      <c r="UUI30" s="15"/>
      <c r="UUJ30" s="15"/>
      <c r="UUK30" s="15"/>
      <c r="UUL30" s="15"/>
      <c r="UUM30" s="15"/>
      <c r="UUN30" s="15"/>
      <c r="UUO30" s="15"/>
      <c r="UUP30" s="15"/>
      <c r="UUQ30" s="15"/>
      <c r="UUR30" s="15"/>
      <c r="UUS30" s="15"/>
      <c r="UUT30" s="15"/>
      <c r="UUU30" s="15"/>
      <c r="UUV30" s="15"/>
      <c r="UUW30" s="15"/>
      <c r="UUX30" s="15"/>
      <c r="UUY30" s="15"/>
      <c r="UUZ30" s="15"/>
      <c r="UVA30" s="15"/>
      <c r="UVB30" s="15"/>
      <c r="UVC30" s="15"/>
      <c r="UVD30" s="15"/>
      <c r="UVE30" s="15"/>
      <c r="UVF30" s="15"/>
      <c r="UVG30" s="15"/>
      <c r="UVH30" s="15"/>
      <c r="UVI30" s="15"/>
      <c r="UVJ30" s="15"/>
      <c r="UVK30" s="15"/>
      <c r="UVL30" s="15"/>
      <c r="UVM30" s="15"/>
      <c r="UVN30" s="15"/>
      <c r="UVO30" s="15"/>
      <c r="UVP30" s="15"/>
      <c r="UVQ30" s="15"/>
      <c r="UVR30" s="15"/>
      <c r="UVS30" s="15"/>
      <c r="UVT30" s="15"/>
      <c r="UVU30" s="15"/>
      <c r="UVV30" s="15"/>
      <c r="UVW30" s="15"/>
      <c r="UVX30" s="15"/>
      <c r="UVY30" s="15"/>
      <c r="UVZ30" s="15"/>
      <c r="UWA30" s="15"/>
      <c r="UWB30" s="15"/>
      <c r="UWC30" s="15"/>
      <c r="UWD30" s="15"/>
      <c r="UWE30" s="15"/>
      <c r="UWF30" s="15"/>
      <c r="UWG30" s="15"/>
      <c r="UWH30" s="15"/>
      <c r="UWI30" s="15"/>
      <c r="UWJ30" s="15"/>
      <c r="UWK30" s="15"/>
      <c r="UWL30" s="15"/>
      <c r="UWM30" s="15"/>
      <c r="UWN30" s="15"/>
      <c r="UWO30" s="15"/>
      <c r="UWP30" s="15"/>
      <c r="UWQ30" s="15"/>
      <c r="UWR30" s="15"/>
      <c r="UWS30" s="15"/>
      <c r="UWT30" s="15"/>
      <c r="UWU30" s="15"/>
      <c r="UWV30" s="15"/>
      <c r="UWW30" s="15"/>
      <c r="UWX30" s="15"/>
      <c r="UWY30" s="15"/>
      <c r="UWZ30" s="15"/>
      <c r="UXA30" s="15"/>
      <c r="UXB30" s="15"/>
      <c r="UXC30" s="15"/>
      <c r="UXD30" s="15"/>
      <c r="UXE30" s="15"/>
      <c r="UXF30" s="15"/>
      <c r="UXG30" s="15"/>
      <c r="UXH30" s="15"/>
      <c r="UXI30" s="15"/>
      <c r="UXJ30" s="15"/>
      <c r="UXK30" s="15"/>
      <c r="UXL30" s="15"/>
      <c r="UXM30" s="15"/>
      <c r="UXN30" s="15"/>
      <c r="UXO30" s="15"/>
      <c r="UXP30" s="15"/>
      <c r="UXQ30" s="15"/>
      <c r="UXR30" s="15"/>
      <c r="UXS30" s="15"/>
      <c r="UXT30" s="15"/>
      <c r="UXU30" s="15"/>
      <c r="UXV30" s="15"/>
      <c r="UXW30" s="15"/>
      <c r="UXX30" s="15"/>
      <c r="UXY30" s="15"/>
      <c r="UXZ30" s="15"/>
      <c r="UYA30" s="15"/>
      <c r="UYB30" s="15"/>
      <c r="UYC30" s="15"/>
      <c r="UYD30" s="15"/>
      <c r="UYE30" s="15"/>
      <c r="UYF30" s="15"/>
      <c r="UYG30" s="15"/>
      <c r="UYH30" s="15"/>
      <c r="UYI30" s="15"/>
      <c r="UYJ30" s="15"/>
      <c r="UYK30" s="15"/>
      <c r="UYL30" s="15"/>
      <c r="UYM30" s="15"/>
      <c r="UYN30" s="15"/>
      <c r="UYO30" s="15"/>
      <c r="UYP30" s="15"/>
      <c r="UYQ30" s="15"/>
      <c r="UYR30" s="15"/>
      <c r="UYS30" s="15"/>
      <c r="UYT30" s="15"/>
      <c r="UYU30" s="15"/>
      <c r="UYV30" s="15"/>
      <c r="UYW30" s="15"/>
      <c r="UYX30" s="15"/>
      <c r="UYY30" s="15"/>
      <c r="UYZ30" s="15"/>
      <c r="UZA30" s="15"/>
      <c r="UZB30" s="15"/>
      <c r="UZC30" s="15"/>
      <c r="UZD30" s="15"/>
      <c r="UZE30" s="15"/>
      <c r="UZF30" s="15"/>
      <c r="UZG30" s="15"/>
      <c r="UZH30" s="15"/>
      <c r="UZI30" s="15"/>
      <c r="UZJ30" s="15"/>
      <c r="UZK30" s="15"/>
      <c r="UZL30" s="15"/>
      <c r="UZM30" s="15"/>
      <c r="UZN30" s="15"/>
      <c r="UZO30" s="15"/>
      <c r="UZP30" s="15"/>
      <c r="UZQ30" s="15"/>
      <c r="UZR30" s="15"/>
      <c r="UZS30" s="15"/>
      <c r="UZT30" s="15"/>
      <c r="UZU30" s="15"/>
      <c r="UZV30" s="15"/>
      <c r="UZW30" s="15"/>
      <c r="UZX30" s="15"/>
      <c r="UZY30" s="15"/>
      <c r="UZZ30" s="15"/>
      <c r="VAA30" s="15"/>
      <c r="VAB30" s="15"/>
      <c r="VAC30" s="15"/>
      <c r="VAD30" s="15"/>
      <c r="VAE30" s="15"/>
      <c r="VAF30" s="15"/>
      <c r="VAG30" s="15"/>
      <c r="VAH30" s="15"/>
      <c r="VAI30" s="15"/>
      <c r="VAJ30" s="15"/>
      <c r="VAK30" s="15"/>
      <c r="VAL30" s="15"/>
      <c r="VAM30" s="15"/>
      <c r="VAN30" s="15"/>
      <c r="VAO30" s="15"/>
      <c r="VAP30" s="15"/>
      <c r="VAQ30" s="15"/>
      <c r="VAR30" s="15"/>
      <c r="VAS30" s="15"/>
      <c r="VAT30" s="15"/>
      <c r="VAU30" s="15"/>
      <c r="VAV30" s="15"/>
      <c r="VAW30" s="15"/>
      <c r="VAX30" s="15"/>
      <c r="VAY30" s="15"/>
      <c r="VAZ30" s="15"/>
      <c r="VBA30" s="15"/>
      <c r="VBB30" s="15"/>
      <c r="VBC30" s="15"/>
      <c r="VBD30" s="15"/>
      <c r="VBE30" s="15"/>
      <c r="VBF30" s="15"/>
      <c r="VBG30" s="15"/>
      <c r="VBH30" s="15"/>
      <c r="VBI30" s="15"/>
      <c r="VBJ30" s="15"/>
      <c r="VBK30" s="15"/>
      <c r="VBL30" s="15"/>
      <c r="VBM30" s="15"/>
      <c r="VBN30" s="15"/>
      <c r="VBO30" s="15"/>
      <c r="VBP30" s="15"/>
      <c r="VBQ30" s="15"/>
      <c r="VBR30" s="15"/>
      <c r="VBS30" s="15"/>
      <c r="VBT30" s="15"/>
      <c r="VBU30" s="15"/>
      <c r="VBV30" s="15"/>
      <c r="VBW30" s="15"/>
      <c r="VBX30" s="15"/>
      <c r="VBY30" s="15"/>
      <c r="VBZ30" s="15"/>
      <c r="VCA30" s="15"/>
      <c r="VCB30" s="15"/>
      <c r="VCC30" s="15"/>
      <c r="VCD30" s="15"/>
      <c r="VCE30" s="15"/>
      <c r="VCF30" s="15"/>
      <c r="VCG30" s="15"/>
      <c r="VCH30" s="15"/>
      <c r="VCI30" s="15"/>
      <c r="VCJ30" s="15"/>
      <c r="VCK30" s="15"/>
      <c r="VCL30" s="15"/>
      <c r="VCM30" s="15"/>
      <c r="VCN30" s="15"/>
      <c r="VCO30" s="15"/>
      <c r="VCP30" s="15"/>
      <c r="VCQ30" s="15"/>
      <c r="VCR30" s="15"/>
      <c r="VCS30" s="15"/>
      <c r="VCT30" s="15"/>
      <c r="VCU30" s="15"/>
      <c r="VCV30" s="15"/>
      <c r="VCW30" s="15"/>
      <c r="VCX30" s="15"/>
      <c r="VCY30" s="15"/>
      <c r="VCZ30" s="15"/>
      <c r="VDA30" s="15"/>
      <c r="VDB30" s="15"/>
      <c r="VDC30" s="15"/>
      <c r="VDD30" s="15"/>
      <c r="VDE30" s="15"/>
      <c r="VDF30" s="15"/>
      <c r="VDG30" s="15"/>
      <c r="VDH30" s="15"/>
      <c r="VDI30" s="15"/>
      <c r="VDJ30" s="15"/>
      <c r="VDK30" s="15"/>
      <c r="VDL30" s="15"/>
      <c r="VDM30" s="15"/>
      <c r="VDN30" s="15"/>
      <c r="VDO30" s="15"/>
      <c r="VDP30" s="15"/>
      <c r="VDQ30" s="15"/>
      <c r="VDR30" s="15"/>
      <c r="VDS30" s="15"/>
      <c r="VDT30" s="15"/>
      <c r="VDU30" s="15"/>
      <c r="VDV30" s="15"/>
      <c r="VDW30" s="15"/>
      <c r="VDX30" s="15"/>
      <c r="VDY30" s="15"/>
      <c r="VDZ30" s="15"/>
      <c r="VEA30" s="15"/>
      <c r="VEB30" s="15"/>
      <c r="VEC30" s="15"/>
      <c r="VED30" s="15"/>
      <c r="VEE30" s="15"/>
      <c r="VEF30" s="15"/>
      <c r="VEG30" s="15"/>
      <c r="VEH30" s="15"/>
      <c r="VEI30" s="15"/>
      <c r="VEJ30" s="15"/>
      <c r="VEK30" s="15"/>
      <c r="VEL30" s="15"/>
      <c r="VEM30" s="15"/>
      <c r="VEN30" s="15"/>
      <c r="VEO30" s="15"/>
      <c r="VEP30" s="15"/>
      <c r="VEQ30" s="15"/>
      <c r="VER30" s="15"/>
      <c r="VES30" s="15"/>
      <c r="VET30" s="15"/>
      <c r="VEU30" s="15"/>
      <c r="VEV30" s="15"/>
      <c r="VEW30" s="15"/>
      <c r="VEX30" s="15"/>
      <c r="VEY30" s="15"/>
      <c r="VEZ30" s="15"/>
      <c r="VFA30" s="15"/>
      <c r="VFB30" s="15"/>
      <c r="VFC30" s="15"/>
      <c r="VFD30" s="15"/>
      <c r="VFE30" s="15"/>
      <c r="VFF30" s="15"/>
      <c r="VFG30" s="15"/>
      <c r="VFH30" s="15"/>
      <c r="VFI30" s="15"/>
      <c r="VFJ30" s="15"/>
      <c r="VFK30" s="15"/>
      <c r="VFL30" s="15"/>
      <c r="VFM30" s="15"/>
      <c r="VFN30" s="15"/>
      <c r="VFO30" s="15"/>
      <c r="VFP30" s="15"/>
      <c r="VFQ30" s="15"/>
      <c r="VFR30" s="15"/>
      <c r="VFS30" s="15"/>
      <c r="VFT30" s="15"/>
      <c r="VFU30" s="15"/>
      <c r="VFV30" s="15"/>
      <c r="VFW30" s="15"/>
      <c r="VFX30" s="15"/>
      <c r="VFY30" s="15"/>
      <c r="VFZ30" s="15"/>
      <c r="VGA30" s="15"/>
      <c r="VGB30" s="15"/>
      <c r="VGC30" s="15"/>
      <c r="VGD30" s="15"/>
      <c r="VGE30" s="15"/>
      <c r="VGF30" s="15"/>
      <c r="VGG30" s="15"/>
      <c r="VGH30" s="15"/>
      <c r="VGI30" s="15"/>
      <c r="VGJ30" s="15"/>
      <c r="VGK30" s="15"/>
      <c r="VGL30" s="15"/>
      <c r="VGM30" s="15"/>
      <c r="VGN30" s="15"/>
      <c r="VGO30" s="15"/>
      <c r="VGP30" s="15"/>
      <c r="VGQ30" s="15"/>
      <c r="VGR30" s="15"/>
      <c r="VGS30" s="15"/>
      <c r="VGT30" s="15"/>
      <c r="VGU30" s="15"/>
      <c r="VGV30" s="15"/>
      <c r="VGW30" s="15"/>
      <c r="VGX30" s="15"/>
      <c r="VGY30" s="15"/>
      <c r="VGZ30" s="15"/>
      <c r="VHA30" s="15"/>
      <c r="VHB30" s="15"/>
      <c r="VHC30" s="15"/>
      <c r="VHD30" s="15"/>
      <c r="VHE30" s="15"/>
      <c r="VHF30" s="15"/>
      <c r="VHG30" s="15"/>
      <c r="VHH30" s="15"/>
      <c r="VHI30" s="15"/>
      <c r="VHJ30" s="15"/>
      <c r="VHK30" s="15"/>
      <c r="VHL30" s="15"/>
      <c r="VHM30" s="15"/>
      <c r="VHN30" s="15"/>
      <c r="VHO30" s="15"/>
      <c r="VHP30" s="15"/>
      <c r="VHQ30" s="15"/>
      <c r="VHR30" s="15"/>
      <c r="VHS30" s="15"/>
      <c r="VHT30" s="15"/>
      <c r="VHU30" s="15"/>
      <c r="VHV30" s="15"/>
      <c r="VHW30" s="15"/>
      <c r="VHX30" s="15"/>
      <c r="VHY30" s="15"/>
      <c r="VHZ30" s="15"/>
      <c r="VIA30" s="15"/>
      <c r="VIB30" s="15"/>
      <c r="VIC30" s="15"/>
      <c r="VID30" s="15"/>
      <c r="VIE30" s="15"/>
      <c r="VIF30" s="15"/>
      <c r="VIG30" s="15"/>
      <c r="VIH30" s="15"/>
      <c r="VII30" s="15"/>
      <c r="VIJ30" s="15"/>
      <c r="VIK30" s="15"/>
      <c r="VIL30" s="15"/>
      <c r="VIM30" s="15"/>
      <c r="VIN30" s="15"/>
      <c r="VIO30" s="15"/>
      <c r="VIP30" s="15"/>
      <c r="VIQ30" s="15"/>
      <c r="VIR30" s="15"/>
      <c r="VIS30" s="15"/>
      <c r="VIT30" s="15"/>
      <c r="VIU30" s="15"/>
      <c r="VIV30" s="15"/>
      <c r="VIW30" s="15"/>
      <c r="VIX30" s="15"/>
      <c r="VIY30" s="15"/>
      <c r="VIZ30" s="15"/>
      <c r="VJA30" s="15"/>
      <c r="VJB30" s="15"/>
      <c r="VJC30" s="15"/>
      <c r="VJD30" s="15"/>
      <c r="VJE30" s="15"/>
      <c r="VJF30" s="15"/>
      <c r="VJG30" s="15"/>
      <c r="VJH30" s="15"/>
      <c r="VJI30" s="15"/>
      <c r="VJJ30" s="15"/>
      <c r="VJK30" s="15"/>
      <c r="VJL30" s="15"/>
      <c r="VJM30" s="15"/>
      <c r="VJN30" s="15"/>
      <c r="VJO30" s="15"/>
      <c r="VJP30" s="15"/>
      <c r="VJQ30" s="15"/>
      <c r="VJR30" s="15"/>
      <c r="VJS30" s="15"/>
      <c r="VJT30" s="15"/>
      <c r="VJU30" s="15"/>
      <c r="VJV30" s="15"/>
      <c r="VJW30" s="15"/>
      <c r="VJX30" s="15"/>
      <c r="VJY30" s="15"/>
      <c r="VJZ30" s="15"/>
      <c r="VKA30" s="15"/>
      <c r="VKB30" s="15"/>
      <c r="VKC30" s="15"/>
      <c r="VKD30" s="15"/>
      <c r="VKE30" s="15"/>
      <c r="VKF30" s="15"/>
      <c r="VKG30" s="15"/>
      <c r="VKH30" s="15"/>
      <c r="VKI30" s="15"/>
      <c r="VKJ30" s="15"/>
      <c r="VKK30" s="15"/>
      <c r="VKL30" s="15"/>
      <c r="VKM30" s="15"/>
      <c r="VKN30" s="15"/>
      <c r="VKO30" s="15"/>
      <c r="VKP30" s="15"/>
      <c r="VKQ30" s="15"/>
      <c r="VKR30" s="15"/>
      <c r="VKS30" s="15"/>
      <c r="VKT30" s="15"/>
      <c r="VKU30" s="15"/>
      <c r="VKV30" s="15"/>
      <c r="VKW30" s="15"/>
      <c r="VKX30" s="15"/>
      <c r="VKY30" s="15"/>
      <c r="VKZ30" s="15"/>
      <c r="VLA30" s="15"/>
      <c r="VLB30" s="15"/>
      <c r="VLC30" s="15"/>
      <c r="VLD30" s="15"/>
      <c r="VLE30" s="15"/>
      <c r="VLF30" s="15"/>
      <c r="VLG30" s="15"/>
      <c r="VLH30" s="15"/>
      <c r="VLI30" s="15"/>
      <c r="VLJ30" s="15"/>
      <c r="VLK30" s="15"/>
      <c r="VLL30" s="15"/>
      <c r="VLM30" s="15"/>
      <c r="VLN30" s="15"/>
      <c r="VLO30" s="15"/>
      <c r="VLP30" s="15"/>
      <c r="VLQ30" s="15"/>
      <c r="VLR30" s="15"/>
      <c r="VLS30" s="15"/>
      <c r="VLT30" s="15"/>
      <c r="VLU30" s="15"/>
      <c r="VLV30" s="15"/>
      <c r="VLW30" s="15"/>
      <c r="VLX30" s="15"/>
      <c r="VLY30" s="15"/>
      <c r="VLZ30" s="15"/>
      <c r="VMA30" s="15"/>
      <c r="VMB30" s="15"/>
      <c r="VMC30" s="15"/>
      <c r="VMD30" s="15"/>
      <c r="VME30" s="15"/>
      <c r="VMF30" s="15"/>
      <c r="VMG30" s="15"/>
      <c r="VMH30" s="15"/>
      <c r="VMI30" s="15"/>
      <c r="VMJ30" s="15"/>
      <c r="VMK30" s="15"/>
      <c r="VML30" s="15"/>
      <c r="VMM30" s="15"/>
      <c r="VMN30" s="15"/>
      <c r="VMO30" s="15"/>
      <c r="VMP30" s="15"/>
      <c r="VMQ30" s="15"/>
      <c r="VMR30" s="15"/>
      <c r="VMS30" s="15"/>
      <c r="VMT30" s="15"/>
      <c r="VMU30" s="15"/>
      <c r="VMV30" s="15"/>
      <c r="VMW30" s="15"/>
      <c r="VMX30" s="15"/>
      <c r="VMY30" s="15"/>
      <c r="VMZ30" s="15"/>
      <c r="VNA30" s="15"/>
      <c r="VNB30" s="15"/>
      <c r="VNC30" s="15"/>
      <c r="VND30" s="15"/>
      <c r="VNE30" s="15"/>
      <c r="VNF30" s="15"/>
      <c r="VNG30" s="15"/>
      <c r="VNH30" s="15"/>
      <c r="VNI30" s="15"/>
      <c r="VNJ30" s="15"/>
      <c r="VNK30" s="15"/>
      <c r="VNL30" s="15"/>
      <c r="VNM30" s="15"/>
      <c r="VNN30" s="15"/>
      <c r="VNO30" s="15"/>
      <c r="VNP30" s="15"/>
      <c r="VNQ30" s="15"/>
      <c r="VNR30" s="15"/>
      <c r="VNS30" s="15"/>
      <c r="VNT30" s="15"/>
      <c r="VNU30" s="15"/>
      <c r="VNV30" s="15"/>
      <c r="VNW30" s="15"/>
      <c r="VNX30" s="15"/>
      <c r="VNY30" s="15"/>
      <c r="VNZ30" s="15"/>
      <c r="VOA30" s="15"/>
      <c r="VOB30" s="15"/>
      <c r="VOC30" s="15"/>
      <c r="VOD30" s="15"/>
      <c r="VOE30" s="15"/>
      <c r="VOF30" s="15"/>
      <c r="VOG30" s="15"/>
      <c r="VOH30" s="15"/>
      <c r="VOI30" s="15"/>
      <c r="VOJ30" s="15"/>
      <c r="VOK30" s="15"/>
      <c r="VOL30" s="15"/>
      <c r="VOM30" s="15"/>
      <c r="VON30" s="15"/>
      <c r="VOO30" s="15"/>
      <c r="VOP30" s="15"/>
      <c r="VOQ30" s="15"/>
      <c r="VOR30" s="15"/>
      <c r="VOS30" s="15"/>
      <c r="VOT30" s="15"/>
      <c r="VOU30" s="15"/>
      <c r="VOV30" s="15"/>
      <c r="VOW30" s="15"/>
      <c r="VOX30" s="15"/>
      <c r="VOY30" s="15"/>
      <c r="VOZ30" s="15"/>
      <c r="VPA30" s="15"/>
      <c r="VPB30" s="15"/>
      <c r="VPC30" s="15"/>
      <c r="VPD30" s="15"/>
      <c r="VPE30" s="15"/>
      <c r="VPF30" s="15"/>
      <c r="VPG30" s="15"/>
      <c r="VPH30" s="15"/>
      <c r="VPI30" s="15"/>
      <c r="VPJ30" s="15"/>
      <c r="VPK30" s="15"/>
      <c r="VPL30" s="15"/>
      <c r="VPM30" s="15"/>
      <c r="VPN30" s="15"/>
      <c r="VPO30" s="15"/>
      <c r="VPP30" s="15"/>
      <c r="VPQ30" s="15"/>
      <c r="VPR30" s="15"/>
      <c r="VPS30" s="15"/>
      <c r="VPT30" s="15"/>
      <c r="VPU30" s="15"/>
      <c r="VPV30" s="15"/>
      <c r="VPW30" s="15"/>
      <c r="VPX30" s="15"/>
      <c r="VPY30" s="15"/>
      <c r="VPZ30" s="15"/>
      <c r="VQA30" s="15"/>
      <c r="VQB30" s="15"/>
      <c r="VQC30" s="15"/>
      <c r="VQD30" s="15"/>
      <c r="VQE30" s="15"/>
      <c r="VQF30" s="15"/>
      <c r="VQG30" s="15"/>
      <c r="VQH30" s="15"/>
      <c r="VQI30" s="15"/>
      <c r="VQJ30" s="15"/>
      <c r="VQK30" s="15"/>
      <c r="VQL30" s="15"/>
      <c r="VQM30" s="15"/>
      <c r="VQN30" s="15"/>
      <c r="VQO30" s="15"/>
      <c r="VQP30" s="15"/>
      <c r="VQQ30" s="15"/>
      <c r="VQR30" s="15"/>
      <c r="VQS30" s="15"/>
      <c r="VQT30" s="15"/>
      <c r="VQU30" s="15"/>
      <c r="VQV30" s="15"/>
      <c r="VQW30" s="15"/>
      <c r="VQX30" s="15"/>
      <c r="VQY30" s="15"/>
      <c r="VQZ30" s="15"/>
      <c r="VRA30" s="15"/>
      <c r="VRB30" s="15"/>
      <c r="VRC30" s="15"/>
      <c r="VRD30" s="15"/>
      <c r="VRE30" s="15"/>
      <c r="VRF30" s="15"/>
      <c r="VRG30" s="15"/>
      <c r="VRH30" s="15"/>
      <c r="VRI30" s="15"/>
      <c r="VRJ30" s="15"/>
      <c r="VRK30" s="15"/>
      <c r="VRL30" s="15"/>
      <c r="VRM30" s="15"/>
      <c r="VRN30" s="15"/>
      <c r="VRO30" s="15"/>
      <c r="VRP30" s="15"/>
      <c r="VRQ30" s="15"/>
      <c r="VRR30" s="15"/>
      <c r="VRS30" s="15"/>
      <c r="VRT30" s="15"/>
      <c r="VRU30" s="15"/>
      <c r="VRV30" s="15"/>
      <c r="VRW30" s="15"/>
      <c r="VRX30" s="15"/>
      <c r="VRY30" s="15"/>
      <c r="VRZ30" s="15"/>
      <c r="VSA30" s="15"/>
      <c r="VSB30" s="15"/>
      <c r="VSC30" s="15"/>
      <c r="VSD30" s="15"/>
      <c r="VSE30" s="15"/>
      <c r="VSF30" s="15"/>
      <c r="VSG30" s="15"/>
      <c r="VSH30" s="15"/>
      <c r="VSI30" s="15"/>
      <c r="VSJ30" s="15"/>
      <c r="VSK30" s="15"/>
      <c r="VSL30" s="15"/>
      <c r="VSM30" s="15"/>
      <c r="VSN30" s="15"/>
      <c r="VSO30" s="15"/>
      <c r="VSP30" s="15"/>
      <c r="VSQ30" s="15"/>
      <c r="VSR30" s="15"/>
      <c r="VSS30" s="15"/>
      <c r="VST30" s="15"/>
      <c r="VSU30" s="15"/>
      <c r="VSV30" s="15"/>
      <c r="VSW30" s="15"/>
      <c r="VSX30" s="15"/>
      <c r="VSY30" s="15"/>
      <c r="VSZ30" s="15"/>
      <c r="VTA30" s="15"/>
      <c r="VTB30" s="15"/>
      <c r="VTC30" s="15"/>
      <c r="VTD30" s="15"/>
      <c r="VTE30" s="15"/>
      <c r="VTF30" s="15"/>
      <c r="VTG30" s="15"/>
      <c r="VTH30" s="15"/>
      <c r="VTI30" s="15"/>
      <c r="VTJ30" s="15"/>
      <c r="VTK30" s="15"/>
      <c r="VTL30" s="15"/>
      <c r="VTM30" s="15"/>
      <c r="VTN30" s="15"/>
      <c r="VTO30" s="15"/>
      <c r="VTP30" s="15"/>
      <c r="VTQ30" s="15"/>
      <c r="VTR30" s="15"/>
      <c r="VTS30" s="15"/>
      <c r="VTT30" s="15"/>
      <c r="VTU30" s="15"/>
      <c r="VTV30" s="15"/>
      <c r="VTW30" s="15"/>
      <c r="VTX30" s="15"/>
      <c r="VTY30" s="15"/>
      <c r="VTZ30" s="15"/>
      <c r="VUA30" s="15"/>
      <c r="VUB30" s="15"/>
      <c r="VUC30" s="15"/>
      <c r="VUD30" s="15"/>
      <c r="VUE30" s="15"/>
      <c r="VUF30" s="15"/>
      <c r="VUG30" s="15"/>
      <c r="VUH30" s="15"/>
      <c r="VUI30" s="15"/>
      <c r="VUJ30" s="15"/>
      <c r="VUK30" s="15"/>
      <c r="VUL30" s="15"/>
      <c r="VUM30" s="15"/>
      <c r="VUN30" s="15"/>
      <c r="VUO30" s="15"/>
      <c r="VUP30" s="15"/>
      <c r="VUQ30" s="15"/>
      <c r="VUR30" s="15"/>
      <c r="VUS30" s="15"/>
      <c r="VUT30" s="15"/>
      <c r="VUU30" s="15"/>
      <c r="VUV30" s="15"/>
      <c r="VUW30" s="15"/>
      <c r="VUX30" s="15"/>
      <c r="VUY30" s="15"/>
      <c r="VUZ30" s="15"/>
      <c r="VVA30" s="15"/>
      <c r="VVB30" s="15"/>
      <c r="VVC30" s="15"/>
      <c r="VVD30" s="15"/>
      <c r="VVE30" s="15"/>
      <c r="VVF30" s="15"/>
      <c r="VVG30" s="15"/>
      <c r="VVH30" s="15"/>
      <c r="VVI30" s="15"/>
      <c r="VVJ30" s="15"/>
      <c r="VVK30" s="15"/>
      <c r="VVL30" s="15"/>
      <c r="VVM30" s="15"/>
      <c r="VVN30" s="15"/>
      <c r="VVO30" s="15"/>
      <c r="VVP30" s="15"/>
      <c r="VVQ30" s="15"/>
      <c r="VVR30" s="15"/>
      <c r="VVS30" s="15"/>
      <c r="VVT30" s="15"/>
      <c r="VVU30" s="15"/>
      <c r="VVV30" s="15"/>
      <c r="VVW30" s="15"/>
      <c r="VVX30" s="15"/>
      <c r="VVY30" s="15"/>
      <c r="VVZ30" s="15"/>
      <c r="VWA30" s="15"/>
      <c r="VWB30" s="15"/>
      <c r="VWC30" s="15"/>
      <c r="VWD30" s="15"/>
      <c r="VWE30" s="15"/>
      <c r="VWF30" s="15"/>
      <c r="VWG30" s="15"/>
      <c r="VWH30" s="15"/>
      <c r="VWI30" s="15"/>
      <c r="VWJ30" s="15"/>
      <c r="VWK30" s="15"/>
      <c r="VWL30" s="15"/>
      <c r="VWM30" s="15"/>
      <c r="VWN30" s="15"/>
      <c r="VWO30" s="15"/>
      <c r="VWP30" s="15"/>
      <c r="VWQ30" s="15"/>
      <c r="VWR30" s="15"/>
      <c r="VWS30" s="15"/>
      <c r="VWT30" s="15"/>
      <c r="VWU30" s="15"/>
      <c r="VWV30" s="15"/>
      <c r="VWW30" s="15"/>
      <c r="VWX30" s="15"/>
      <c r="VWY30" s="15"/>
      <c r="VWZ30" s="15"/>
      <c r="VXA30" s="15"/>
      <c r="VXB30" s="15"/>
      <c r="VXC30" s="15"/>
      <c r="VXD30" s="15"/>
      <c r="VXE30" s="15"/>
      <c r="VXF30" s="15"/>
      <c r="VXG30" s="15"/>
      <c r="VXH30" s="15"/>
      <c r="VXI30" s="15"/>
      <c r="VXJ30" s="15"/>
      <c r="VXK30" s="15"/>
      <c r="VXL30" s="15"/>
      <c r="VXM30" s="15"/>
      <c r="VXN30" s="15"/>
      <c r="VXO30" s="15"/>
      <c r="VXP30" s="15"/>
      <c r="VXQ30" s="15"/>
      <c r="VXR30" s="15"/>
      <c r="VXS30" s="15"/>
      <c r="VXT30" s="15"/>
      <c r="VXU30" s="15"/>
      <c r="VXV30" s="15"/>
      <c r="VXW30" s="15"/>
      <c r="VXX30" s="15"/>
      <c r="VXY30" s="15"/>
      <c r="VXZ30" s="15"/>
      <c r="VYA30" s="15"/>
      <c r="VYB30" s="15"/>
      <c r="VYC30" s="15"/>
      <c r="VYD30" s="15"/>
      <c r="VYE30" s="15"/>
      <c r="VYF30" s="15"/>
      <c r="VYG30" s="15"/>
      <c r="VYH30" s="15"/>
      <c r="VYI30" s="15"/>
      <c r="VYJ30" s="15"/>
      <c r="VYK30" s="15"/>
      <c r="VYL30" s="15"/>
      <c r="VYM30" s="15"/>
      <c r="VYN30" s="15"/>
      <c r="VYO30" s="15"/>
      <c r="VYP30" s="15"/>
      <c r="VYQ30" s="15"/>
      <c r="VYR30" s="15"/>
      <c r="VYS30" s="15"/>
      <c r="VYT30" s="15"/>
      <c r="VYU30" s="15"/>
      <c r="VYV30" s="15"/>
      <c r="VYW30" s="15"/>
      <c r="VYX30" s="15"/>
      <c r="VYY30" s="15"/>
      <c r="VYZ30" s="15"/>
      <c r="VZA30" s="15"/>
      <c r="VZB30" s="15"/>
      <c r="VZC30" s="15"/>
      <c r="VZD30" s="15"/>
      <c r="VZE30" s="15"/>
      <c r="VZF30" s="15"/>
      <c r="VZG30" s="15"/>
      <c r="VZH30" s="15"/>
      <c r="VZI30" s="15"/>
      <c r="VZJ30" s="15"/>
      <c r="VZK30" s="15"/>
      <c r="VZL30" s="15"/>
      <c r="VZM30" s="15"/>
      <c r="VZN30" s="15"/>
      <c r="VZO30" s="15"/>
      <c r="VZP30" s="15"/>
      <c r="VZQ30" s="15"/>
      <c r="VZR30" s="15"/>
      <c r="VZS30" s="15"/>
      <c r="VZT30" s="15"/>
      <c r="VZU30" s="15"/>
      <c r="VZV30" s="15"/>
      <c r="VZW30" s="15"/>
      <c r="VZX30" s="15"/>
      <c r="VZY30" s="15"/>
      <c r="VZZ30" s="15"/>
      <c r="WAA30" s="15"/>
      <c r="WAB30" s="15"/>
      <c r="WAC30" s="15"/>
      <c r="WAD30" s="15"/>
      <c r="WAE30" s="15"/>
      <c r="WAF30" s="15"/>
      <c r="WAG30" s="15"/>
      <c r="WAH30" s="15"/>
      <c r="WAI30" s="15"/>
      <c r="WAJ30" s="15"/>
      <c r="WAK30" s="15"/>
      <c r="WAL30" s="15"/>
      <c r="WAM30" s="15"/>
      <c r="WAN30" s="15"/>
      <c r="WAO30" s="15"/>
      <c r="WAP30" s="15"/>
      <c r="WAQ30" s="15"/>
      <c r="WAR30" s="15"/>
      <c r="WAS30" s="15"/>
      <c r="WAT30" s="15"/>
      <c r="WAU30" s="15"/>
      <c r="WAV30" s="15"/>
      <c r="WAW30" s="15"/>
      <c r="WAX30" s="15"/>
      <c r="WAY30" s="15"/>
      <c r="WAZ30" s="15"/>
      <c r="WBA30" s="15"/>
      <c r="WBB30" s="15"/>
      <c r="WBC30" s="15"/>
      <c r="WBD30" s="15"/>
      <c r="WBE30" s="15"/>
      <c r="WBF30" s="15"/>
      <c r="WBG30" s="15"/>
      <c r="WBH30" s="15"/>
      <c r="WBI30" s="15"/>
      <c r="WBJ30" s="15"/>
      <c r="WBK30" s="15"/>
      <c r="WBL30" s="15"/>
      <c r="WBM30" s="15"/>
      <c r="WBN30" s="15"/>
      <c r="WBO30" s="15"/>
      <c r="WBP30" s="15"/>
      <c r="WBQ30" s="15"/>
      <c r="WBR30" s="15"/>
      <c r="WBS30" s="15"/>
      <c r="WBT30" s="15"/>
      <c r="WBU30" s="15"/>
      <c r="WBV30" s="15"/>
      <c r="WBW30" s="15"/>
      <c r="WBX30" s="15"/>
      <c r="WBY30" s="15"/>
      <c r="WBZ30" s="15"/>
      <c r="WCA30" s="15"/>
      <c r="WCB30" s="15"/>
      <c r="WCC30" s="15"/>
      <c r="WCD30" s="15"/>
      <c r="WCE30" s="15"/>
      <c r="WCF30" s="15"/>
      <c r="WCG30" s="15"/>
      <c r="WCH30" s="15"/>
      <c r="WCI30" s="15"/>
      <c r="WCJ30" s="15"/>
      <c r="WCK30" s="15"/>
      <c r="WCL30" s="15"/>
      <c r="WCM30" s="15"/>
      <c r="WCN30" s="15"/>
      <c r="WCO30" s="15"/>
      <c r="WCP30" s="15"/>
      <c r="WCQ30" s="15"/>
      <c r="WCR30" s="15"/>
      <c r="WCS30" s="15"/>
      <c r="WCT30" s="15"/>
      <c r="WCU30" s="15"/>
      <c r="WCV30" s="15"/>
      <c r="WCW30" s="15"/>
      <c r="WCX30" s="15"/>
      <c r="WCY30" s="15"/>
      <c r="WCZ30" s="15"/>
      <c r="WDA30" s="15"/>
      <c r="WDB30" s="15"/>
      <c r="WDC30" s="15"/>
      <c r="WDD30" s="15"/>
      <c r="WDE30" s="15"/>
      <c r="WDF30" s="15"/>
      <c r="WDG30" s="15"/>
      <c r="WDH30" s="15"/>
      <c r="WDI30" s="15"/>
      <c r="WDJ30" s="15"/>
      <c r="WDK30" s="15"/>
      <c r="WDL30" s="15"/>
      <c r="WDM30" s="15"/>
      <c r="WDN30" s="15"/>
      <c r="WDO30" s="15"/>
      <c r="WDP30" s="15"/>
      <c r="WDQ30" s="15"/>
      <c r="WDR30" s="15"/>
      <c r="WDS30" s="15"/>
      <c r="WDT30" s="15"/>
      <c r="WDU30" s="15"/>
      <c r="WDV30" s="15"/>
      <c r="WDW30" s="15"/>
      <c r="WDX30" s="15"/>
      <c r="WDY30" s="15"/>
      <c r="WDZ30" s="15"/>
      <c r="WEA30" s="15"/>
      <c r="WEB30" s="15"/>
      <c r="WEC30" s="15"/>
      <c r="WED30" s="15"/>
      <c r="WEE30" s="15"/>
      <c r="WEF30" s="15"/>
      <c r="WEG30" s="15"/>
      <c r="WEH30" s="15"/>
      <c r="WEI30" s="15"/>
      <c r="WEJ30" s="15"/>
      <c r="WEK30" s="15"/>
      <c r="WEL30" s="15"/>
      <c r="WEM30" s="15"/>
      <c r="WEN30" s="15"/>
      <c r="WEO30" s="15"/>
      <c r="WEP30" s="15"/>
      <c r="WEQ30" s="15"/>
      <c r="WER30" s="15"/>
      <c r="WES30" s="15"/>
      <c r="WET30" s="15"/>
      <c r="WEU30" s="15"/>
      <c r="WEV30" s="15"/>
      <c r="WEW30" s="15"/>
      <c r="WEX30" s="15"/>
      <c r="WEY30" s="15"/>
      <c r="WEZ30" s="15"/>
      <c r="WFA30" s="15"/>
      <c r="WFB30" s="15"/>
      <c r="WFC30" s="15"/>
      <c r="WFD30" s="15"/>
      <c r="WFE30" s="15"/>
      <c r="WFF30" s="15"/>
      <c r="WFG30" s="15"/>
      <c r="WFH30" s="15"/>
      <c r="WFI30" s="15"/>
      <c r="WFJ30" s="15"/>
      <c r="WFK30" s="15"/>
      <c r="WFL30" s="15"/>
      <c r="WFM30" s="15"/>
      <c r="WFN30" s="15"/>
      <c r="WFO30" s="15"/>
      <c r="WFP30" s="15"/>
      <c r="WFQ30" s="15"/>
      <c r="WFR30" s="15"/>
      <c r="WFS30" s="15"/>
      <c r="WFT30" s="15"/>
      <c r="WFU30" s="15"/>
      <c r="WFV30" s="15"/>
      <c r="WFW30" s="15"/>
      <c r="WFX30" s="15"/>
      <c r="WFY30" s="15"/>
      <c r="WFZ30" s="15"/>
      <c r="WGA30" s="15"/>
      <c r="WGB30" s="15"/>
      <c r="WGC30" s="15"/>
      <c r="WGD30" s="15"/>
      <c r="WGE30" s="15"/>
      <c r="WGF30" s="15"/>
      <c r="WGG30" s="15"/>
      <c r="WGH30" s="15"/>
      <c r="WGI30" s="15"/>
      <c r="WGJ30" s="15"/>
      <c r="WGK30" s="15"/>
      <c r="WGL30" s="15"/>
      <c r="WGM30" s="15"/>
      <c r="WGN30" s="15"/>
      <c r="WGO30" s="15"/>
      <c r="WGP30" s="15"/>
      <c r="WGQ30" s="15"/>
      <c r="WGR30" s="15"/>
      <c r="WGS30" s="15"/>
      <c r="WGT30" s="15"/>
      <c r="WGU30" s="15"/>
      <c r="WGV30" s="15"/>
      <c r="WGW30" s="15"/>
      <c r="WGX30" s="15"/>
      <c r="WGY30" s="15"/>
      <c r="WGZ30" s="15"/>
      <c r="WHA30" s="15"/>
      <c r="WHB30" s="15"/>
      <c r="WHC30" s="15"/>
      <c r="WHD30" s="15"/>
      <c r="WHE30" s="15"/>
      <c r="WHF30" s="15"/>
      <c r="WHG30" s="15"/>
      <c r="WHH30" s="15"/>
      <c r="WHI30" s="15"/>
      <c r="WHJ30" s="15"/>
      <c r="WHK30" s="15"/>
      <c r="WHL30" s="15"/>
      <c r="WHM30" s="15"/>
      <c r="WHN30" s="15"/>
      <c r="WHO30" s="15"/>
      <c r="WHP30" s="15"/>
      <c r="WHQ30" s="15"/>
      <c r="WHR30" s="15"/>
      <c r="WHS30" s="15"/>
      <c r="WHT30" s="15"/>
      <c r="WHU30" s="15"/>
      <c r="WHV30" s="15"/>
      <c r="WHW30" s="15"/>
      <c r="WHX30" s="15"/>
      <c r="WHY30" s="15"/>
      <c r="WHZ30" s="15"/>
      <c r="WIA30" s="15"/>
      <c r="WIB30" s="15"/>
      <c r="WIC30" s="15"/>
      <c r="WID30" s="15"/>
      <c r="WIE30" s="15"/>
      <c r="WIF30" s="15"/>
      <c r="WIG30" s="15"/>
      <c r="WIH30" s="15"/>
      <c r="WII30" s="15"/>
      <c r="WIJ30" s="15"/>
      <c r="WIK30" s="15"/>
      <c r="WIL30" s="15"/>
      <c r="WIM30" s="15"/>
      <c r="WIN30" s="15"/>
      <c r="WIO30" s="15"/>
      <c r="WIP30" s="15"/>
      <c r="WIQ30" s="15"/>
      <c r="WIR30" s="15"/>
      <c r="WIS30" s="15"/>
      <c r="WIT30" s="15"/>
      <c r="WIU30" s="15"/>
      <c r="WIV30" s="15"/>
      <c r="WIW30" s="15"/>
      <c r="WIX30" s="15"/>
      <c r="WIY30" s="15"/>
      <c r="WIZ30" s="15"/>
      <c r="WJA30" s="15"/>
      <c r="WJB30" s="15"/>
      <c r="WJC30" s="15"/>
      <c r="WJD30" s="15"/>
      <c r="WJE30" s="15"/>
      <c r="WJF30" s="15"/>
      <c r="WJG30" s="15"/>
      <c r="WJH30" s="15"/>
      <c r="WJI30" s="15"/>
      <c r="WJJ30" s="15"/>
      <c r="WJK30" s="15"/>
      <c r="WJL30" s="15"/>
      <c r="WJM30" s="15"/>
      <c r="WJN30" s="15"/>
      <c r="WJO30" s="15"/>
      <c r="WJP30" s="15"/>
      <c r="WJQ30" s="15"/>
      <c r="WJR30" s="15"/>
      <c r="WJS30" s="15"/>
      <c r="WJT30" s="15"/>
      <c r="WJU30" s="15"/>
      <c r="WJV30" s="15"/>
      <c r="WJW30" s="15"/>
      <c r="WJX30" s="15"/>
      <c r="WJY30" s="15"/>
      <c r="WJZ30" s="15"/>
      <c r="WKA30" s="15"/>
      <c r="WKB30" s="15"/>
      <c r="WKC30" s="15"/>
      <c r="WKD30" s="15"/>
      <c r="WKE30" s="15"/>
      <c r="WKF30" s="15"/>
      <c r="WKG30" s="15"/>
      <c r="WKH30" s="15"/>
      <c r="WKI30" s="15"/>
      <c r="WKJ30" s="15"/>
      <c r="WKK30" s="15"/>
      <c r="WKL30" s="15"/>
      <c r="WKM30" s="15"/>
      <c r="WKN30" s="15"/>
      <c r="WKO30" s="15"/>
      <c r="WKP30" s="15"/>
      <c r="WKQ30" s="15"/>
      <c r="WKR30" s="15"/>
      <c r="WKS30" s="15"/>
      <c r="WKT30" s="15"/>
      <c r="WKU30" s="15"/>
      <c r="WKV30" s="15"/>
      <c r="WKW30" s="15"/>
      <c r="WKX30" s="15"/>
      <c r="WKY30" s="15"/>
      <c r="WKZ30" s="15"/>
      <c r="WLA30" s="15"/>
      <c r="WLB30" s="15"/>
      <c r="WLC30" s="15"/>
      <c r="WLD30" s="15"/>
      <c r="WLE30" s="15"/>
      <c r="WLF30" s="15"/>
      <c r="WLG30" s="15"/>
      <c r="WLH30" s="15"/>
      <c r="WLI30" s="15"/>
      <c r="WLJ30" s="15"/>
      <c r="WLK30" s="15"/>
      <c r="WLL30" s="15"/>
      <c r="WLM30" s="15"/>
      <c r="WLN30" s="15"/>
      <c r="WLO30" s="15"/>
      <c r="WLP30" s="15"/>
      <c r="WLQ30" s="15"/>
      <c r="WLR30" s="15"/>
      <c r="WLS30" s="15"/>
      <c r="WLT30" s="15"/>
      <c r="WLU30" s="15"/>
      <c r="WLV30" s="15"/>
      <c r="WLW30" s="15"/>
      <c r="WLX30" s="15"/>
      <c r="WLY30" s="15"/>
      <c r="WLZ30" s="15"/>
      <c r="WMA30" s="15"/>
      <c r="WMB30" s="15"/>
      <c r="WMC30" s="15"/>
      <c r="WMD30" s="15"/>
      <c r="WME30" s="15"/>
      <c r="WMF30" s="15"/>
      <c r="WMG30" s="15"/>
      <c r="WMH30" s="15"/>
      <c r="WMI30" s="15"/>
      <c r="WMJ30" s="15"/>
      <c r="WMK30" s="15"/>
      <c r="WML30" s="15"/>
      <c r="WMM30" s="15"/>
      <c r="WMN30" s="15"/>
      <c r="WMO30" s="15"/>
      <c r="WMP30" s="15"/>
      <c r="WMQ30" s="15"/>
      <c r="WMR30" s="15"/>
      <c r="WMS30" s="15"/>
      <c r="WMT30" s="15"/>
      <c r="WMU30" s="15"/>
      <c r="WMV30" s="15"/>
      <c r="WMW30" s="15"/>
      <c r="WMX30" s="15"/>
      <c r="WMY30" s="15"/>
      <c r="WMZ30" s="15"/>
      <c r="WNA30" s="15"/>
      <c r="WNB30" s="15"/>
      <c r="WNC30" s="15"/>
      <c r="WND30" s="15"/>
      <c r="WNE30" s="15"/>
      <c r="WNF30" s="15"/>
      <c r="WNG30" s="15"/>
      <c r="WNH30" s="15"/>
      <c r="WNI30" s="15"/>
      <c r="WNJ30" s="15"/>
      <c r="WNK30" s="15"/>
      <c r="WNL30" s="15"/>
      <c r="WNM30" s="15"/>
      <c r="WNN30" s="15"/>
      <c r="WNO30" s="15"/>
      <c r="WNP30" s="15"/>
      <c r="WNQ30" s="15"/>
      <c r="WNR30" s="15"/>
      <c r="WNS30" s="15"/>
      <c r="WNT30" s="15"/>
      <c r="WNU30" s="15"/>
      <c r="WNV30" s="15"/>
      <c r="WNW30" s="15"/>
      <c r="WNX30" s="15"/>
      <c r="WNY30" s="15"/>
      <c r="WNZ30" s="15"/>
      <c r="WOA30" s="15"/>
      <c r="WOB30" s="15"/>
      <c r="WOC30" s="15"/>
      <c r="WOD30" s="15"/>
      <c r="WOE30" s="15"/>
      <c r="WOF30" s="15"/>
      <c r="WOG30" s="15"/>
      <c r="WOH30" s="15"/>
      <c r="WOI30" s="15"/>
      <c r="WOJ30" s="15"/>
      <c r="WOK30" s="15"/>
      <c r="WOL30" s="15"/>
      <c r="WOM30" s="15"/>
      <c r="WON30" s="15"/>
      <c r="WOO30" s="15"/>
      <c r="WOP30" s="15"/>
      <c r="WOQ30" s="15"/>
      <c r="WOR30" s="15"/>
      <c r="WOS30" s="15"/>
      <c r="WOT30" s="15"/>
      <c r="WOU30" s="15"/>
      <c r="WOV30" s="15"/>
      <c r="WOW30" s="15"/>
      <c r="WOX30" s="15"/>
      <c r="WOY30" s="15"/>
      <c r="WOZ30" s="15"/>
      <c r="WPA30" s="15"/>
      <c r="WPB30" s="15"/>
      <c r="WPC30" s="15"/>
      <c r="WPD30" s="15"/>
      <c r="WPE30" s="15"/>
      <c r="WPF30" s="15"/>
      <c r="WPG30" s="15"/>
      <c r="WPH30" s="15"/>
      <c r="WPI30" s="15"/>
      <c r="WPJ30" s="15"/>
      <c r="WPK30" s="15"/>
      <c r="WPL30" s="15"/>
      <c r="WPM30" s="15"/>
      <c r="WPN30" s="15"/>
      <c r="WPO30" s="15"/>
      <c r="WPP30" s="15"/>
      <c r="WPQ30" s="15"/>
      <c r="WPR30" s="15"/>
      <c r="WPS30" s="15"/>
      <c r="WPT30" s="15"/>
      <c r="WPU30" s="15"/>
      <c r="WPV30" s="15"/>
      <c r="WPW30" s="15"/>
      <c r="WPX30" s="15"/>
      <c r="WPY30" s="15"/>
      <c r="WPZ30" s="15"/>
      <c r="WQA30" s="15"/>
      <c r="WQB30" s="15"/>
      <c r="WQC30" s="15"/>
      <c r="WQD30" s="15"/>
      <c r="WQE30" s="15"/>
      <c r="WQF30" s="15"/>
      <c r="WQG30" s="15"/>
      <c r="WQH30" s="15"/>
      <c r="WQI30" s="15"/>
      <c r="WQJ30" s="15"/>
      <c r="WQK30" s="15"/>
      <c r="WQL30" s="15"/>
      <c r="WQM30" s="15"/>
      <c r="WQN30" s="15"/>
      <c r="WQO30" s="15"/>
      <c r="WQP30" s="15"/>
      <c r="WQQ30" s="15"/>
      <c r="WQR30" s="15"/>
      <c r="WQS30" s="15"/>
      <c r="WQT30" s="15"/>
      <c r="WQU30" s="15"/>
      <c r="WQV30" s="15"/>
      <c r="WQW30" s="15"/>
      <c r="WQX30" s="15"/>
      <c r="WQY30" s="15"/>
      <c r="WQZ30" s="15"/>
      <c r="WRA30" s="15"/>
      <c r="WRB30" s="15"/>
      <c r="WRC30" s="15"/>
      <c r="WRD30" s="15"/>
      <c r="WRE30" s="15"/>
      <c r="WRF30" s="15"/>
      <c r="WRG30" s="15"/>
      <c r="WRH30" s="15"/>
      <c r="WRI30" s="15"/>
      <c r="WRJ30" s="15"/>
      <c r="WRK30" s="15"/>
      <c r="WRL30" s="15"/>
      <c r="WRM30" s="15"/>
      <c r="WRN30" s="15"/>
      <c r="WRO30" s="15"/>
      <c r="WRP30" s="15"/>
      <c r="WRQ30" s="15"/>
      <c r="WRR30" s="15"/>
      <c r="WRS30" s="15"/>
      <c r="WRT30" s="15"/>
      <c r="WRU30" s="15"/>
      <c r="WRV30" s="15"/>
      <c r="WRW30" s="15"/>
      <c r="WRX30" s="15"/>
      <c r="WRY30" s="15"/>
      <c r="WRZ30" s="15"/>
      <c r="WSA30" s="15"/>
      <c r="WSB30" s="15"/>
      <c r="WSC30" s="15"/>
      <c r="WSD30" s="15"/>
      <c r="WSE30" s="15"/>
      <c r="WSF30" s="15"/>
      <c r="WSG30" s="15"/>
      <c r="WSH30" s="15"/>
      <c r="WSI30" s="15"/>
      <c r="WSJ30" s="15"/>
      <c r="WSK30" s="15"/>
      <c r="WSL30" s="15"/>
      <c r="WSM30" s="15"/>
      <c r="WSN30" s="15"/>
      <c r="WSO30" s="15"/>
      <c r="WSP30" s="15"/>
      <c r="WSQ30" s="15"/>
      <c r="WSR30" s="15"/>
      <c r="WSS30" s="15"/>
      <c r="WST30" s="15"/>
      <c r="WSU30" s="15"/>
      <c r="WSV30" s="15"/>
      <c r="WSW30" s="15"/>
      <c r="WSX30" s="15"/>
      <c r="WSY30" s="15"/>
      <c r="WSZ30" s="15"/>
      <c r="WTA30" s="15"/>
      <c r="WTB30" s="15"/>
      <c r="WTC30" s="15"/>
      <c r="WTD30" s="15"/>
      <c r="WTE30" s="15"/>
      <c r="WTF30" s="15"/>
      <c r="WTG30" s="15"/>
      <c r="WTH30" s="15"/>
      <c r="WTI30" s="15"/>
      <c r="WTJ30" s="15"/>
      <c r="WTK30" s="15"/>
      <c r="WTL30" s="15"/>
      <c r="WTM30" s="15"/>
      <c r="WTN30" s="15"/>
      <c r="WTO30" s="15"/>
      <c r="WTP30" s="15"/>
      <c r="WTQ30" s="15"/>
      <c r="WTR30" s="15"/>
      <c r="WTS30" s="15"/>
      <c r="WTT30" s="15"/>
      <c r="WTU30" s="15"/>
      <c r="WTV30" s="15"/>
      <c r="WTW30" s="15"/>
      <c r="WTX30" s="15"/>
      <c r="WTY30" s="15"/>
      <c r="WTZ30" s="15"/>
      <c r="WUA30" s="15"/>
      <c r="WUB30" s="15"/>
      <c r="WUC30" s="15"/>
      <c r="WUD30" s="15"/>
      <c r="WUE30" s="15"/>
      <c r="WUF30" s="15"/>
      <c r="WUG30" s="15"/>
      <c r="WUH30" s="15"/>
      <c r="WUI30" s="15"/>
      <c r="WUJ30" s="15"/>
      <c r="WUK30" s="15"/>
      <c r="WUL30" s="15"/>
      <c r="WUM30" s="15"/>
      <c r="WUN30" s="15"/>
      <c r="WUO30" s="15"/>
      <c r="WUP30" s="15"/>
      <c r="WUQ30" s="15"/>
      <c r="WUR30" s="15"/>
      <c r="WUS30" s="15"/>
      <c r="WUT30" s="15"/>
      <c r="WUU30" s="15"/>
      <c r="WUV30" s="15"/>
      <c r="WUW30" s="15"/>
      <c r="WUX30" s="15"/>
      <c r="WUY30" s="15"/>
      <c r="WUZ30" s="15"/>
      <c r="WVA30" s="15"/>
      <c r="WVB30" s="15"/>
      <c r="WVC30" s="15"/>
      <c r="WVD30" s="15"/>
      <c r="WVE30" s="15"/>
      <c r="WVF30" s="15"/>
      <c r="WVG30" s="15"/>
      <c r="WVH30" s="15"/>
      <c r="WVI30" s="15"/>
      <c r="WVJ30" s="15"/>
      <c r="WVK30" s="15"/>
      <c r="WVL30" s="15"/>
      <c r="WVM30" s="15"/>
      <c r="WVN30" s="15"/>
      <c r="WVO30" s="15"/>
      <c r="WVP30" s="15"/>
      <c r="WVQ30" s="15"/>
      <c r="WVR30" s="15"/>
      <c r="WVS30" s="15"/>
      <c r="WVT30" s="15"/>
      <c r="WVU30" s="15"/>
      <c r="WVV30" s="15"/>
      <c r="WVW30" s="15"/>
      <c r="WVX30" s="15"/>
      <c r="WVY30" s="15"/>
      <c r="WVZ30" s="15"/>
      <c r="WWA30" s="15"/>
      <c r="WWB30" s="15"/>
      <c r="WWC30" s="15"/>
      <c r="WWD30" s="15"/>
      <c r="WWE30" s="15"/>
      <c r="WWF30" s="15"/>
      <c r="WWG30" s="15"/>
      <c r="WWH30" s="15"/>
      <c r="WWI30" s="15"/>
      <c r="WWJ30" s="15"/>
      <c r="WWK30" s="15"/>
      <c r="WWL30" s="15"/>
      <c r="WWM30" s="15"/>
      <c r="WWN30" s="15"/>
      <c r="WWO30" s="15"/>
      <c r="WWP30" s="15"/>
      <c r="WWQ30" s="15"/>
      <c r="WWR30" s="15"/>
      <c r="WWS30" s="15"/>
      <c r="WWT30" s="15"/>
      <c r="WWU30" s="15"/>
      <c r="WWV30" s="15"/>
      <c r="WWW30" s="15"/>
      <c r="WWX30" s="15"/>
      <c r="WWY30" s="15"/>
      <c r="WWZ30" s="15"/>
      <c r="WXA30" s="15"/>
      <c r="WXB30" s="15"/>
      <c r="WXC30" s="15"/>
      <c r="WXD30" s="15"/>
      <c r="WXE30" s="15"/>
      <c r="WXF30" s="15"/>
      <c r="WXG30" s="15"/>
      <c r="WXH30" s="15"/>
      <c r="WXI30" s="15"/>
      <c r="WXJ30" s="15"/>
      <c r="WXK30" s="15"/>
      <c r="WXL30" s="15"/>
      <c r="WXM30" s="15"/>
      <c r="WXN30" s="15"/>
      <c r="WXO30" s="15"/>
      <c r="WXP30" s="15"/>
      <c r="WXQ30" s="15"/>
      <c r="WXR30" s="15"/>
      <c r="WXS30" s="15"/>
      <c r="WXT30" s="15"/>
      <c r="WXU30" s="15"/>
      <c r="WXV30" s="15"/>
      <c r="WXW30" s="15"/>
      <c r="WXX30" s="15"/>
      <c r="WXY30" s="15"/>
      <c r="WXZ30" s="15"/>
      <c r="WYA30" s="15"/>
      <c r="WYB30" s="15"/>
      <c r="WYC30" s="15"/>
      <c r="WYD30" s="15"/>
      <c r="WYE30" s="15"/>
      <c r="WYF30" s="15"/>
      <c r="WYG30" s="15"/>
      <c r="WYH30" s="15"/>
      <c r="WYI30" s="15"/>
      <c r="WYJ30" s="15"/>
      <c r="WYK30" s="15"/>
      <c r="WYL30" s="15"/>
      <c r="WYM30" s="15"/>
      <c r="WYN30" s="15"/>
      <c r="WYO30" s="15"/>
      <c r="WYP30" s="15"/>
      <c r="WYQ30" s="15"/>
      <c r="WYR30" s="15"/>
      <c r="WYS30" s="15"/>
      <c r="WYT30" s="15"/>
      <c r="WYU30" s="15"/>
      <c r="WYV30" s="15"/>
      <c r="WYW30" s="15"/>
      <c r="WYX30" s="15"/>
      <c r="WYY30" s="15"/>
      <c r="WYZ30" s="15"/>
      <c r="WZA30" s="15"/>
      <c r="WZB30" s="15"/>
      <c r="WZC30" s="15"/>
      <c r="WZD30" s="15"/>
      <c r="WZE30" s="15"/>
      <c r="WZF30" s="15"/>
      <c r="WZG30" s="15"/>
      <c r="WZH30" s="15"/>
      <c r="WZI30" s="15"/>
      <c r="WZJ30" s="15"/>
      <c r="WZK30" s="15"/>
      <c r="WZL30" s="15"/>
      <c r="WZM30" s="15"/>
      <c r="WZN30" s="15"/>
      <c r="WZO30" s="15"/>
      <c r="WZP30" s="15"/>
      <c r="WZQ30" s="15"/>
      <c r="WZR30" s="15"/>
      <c r="WZS30" s="15"/>
      <c r="WZT30" s="15"/>
      <c r="WZU30" s="15"/>
      <c r="WZV30" s="15"/>
      <c r="WZW30" s="15"/>
      <c r="WZX30" s="15"/>
      <c r="WZY30" s="15"/>
      <c r="WZZ30" s="15"/>
      <c r="XAA30" s="15"/>
      <c r="XAB30" s="15"/>
      <c r="XAC30" s="15"/>
      <c r="XAD30" s="15"/>
      <c r="XAE30" s="15"/>
      <c r="XAF30" s="15"/>
      <c r="XAG30" s="15"/>
      <c r="XAH30" s="15"/>
      <c r="XAI30" s="15"/>
      <c r="XAJ30" s="15"/>
      <c r="XAK30" s="15"/>
      <c r="XAL30" s="15"/>
      <c r="XAM30" s="15"/>
      <c r="XAN30" s="15"/>
      <c r="XAO30" s="15"/>
      <c r="XAP30" s="15"/>
      <c r="XAQ30" s="15"/>
      <c r="XAR30" s="15"/>
      <c r="XAS30" s="15"/>
      <c r="XAT30" s="15"/>
      <c r="XAU30" s="15"/>
      <c r="XAV30" s="15"/>
      <c r="XAW30" s="15"/>
      <c r="XAX30" s="15"/>
      <c r="XAY30" s="15"/>
      <c r="XAZ30" s="15"/>
      <c r="XBA30" s="15"/>
      <c r="XBB30" s="15"/>
      <c r="XBC30" s="15"/>
      <c r="XBD30" s="15"/>
      <c r="XBE30" s="15"/>
      <c r="XBF30" s="15"/>
      <c r="XBG30" s="15"/>
      <c r="XBH30" s="15"/>
      <c r="XBI30" s="15"/>
      <c r="XBJ30" s="15"/>
      <c r="XBK30" s="15"/>
      <c r="XBL30" s="15"/>
      <c r="XBM30" s="15"/>
      <c r="XBN30" s="15"/>
      <c r="XBO30" s="15"/>
      <c r="XBP30" s="15"/>
      <c r="XBQ30" s="15"/>
      <c r="XBR30" s="15"/>
      <c r="XBS30" s="15"/>
      <c r="XBT30" s="15"/>
      <c r="XBU30" s="15"/>
      <c r="XBV30" s="15"/>
      <c r="XBW30" s="15"/>
      <c r="XBX30" s="15"/>
      <c r="XBY30" s="15"/>
      <c r="XBZ30" s="15"/>
      <c r="XCA30" s="15"/>
      <c r="XCB30" s="15"/>
      <c r="XCC30" s="15"/>
      <c r="XCD30" s="15"/>
      <c r="XCE30" s="15"/>
      <c r="XCF30" s="15"/>
      <c r="XCG30" s="15"/>
      <c r="XCH30" s="15"/>
      <c r="XCI30" s="15"/>
      <c r="XCJ30" s="15"/>
      <c r="XCK30" s="15"/>
      <c r="XCL30" s="15"/>
      <c r="XCM30" s="15"/>
      <c r="XCN30" s="15"/>
      <c r="XCO30" s="15"/>
      <c r="XCP30" s="15"/>
      <c r="XCQ30" s="15"/>
      <c r="XCR30" s="15"/>
      <c r="XCS30" s="15"/>
      <c r="XCT30" s="15"/>
      <c r="XCU30" s="15"/>
      <c r="XCV30" s="15"/>
      <c r="XCW30" s="15"/>
      <c r="XCX30" s="15"/>
      <c r="XCY30" s="15"/>
      <c r="XCZ30" s="15"/>
      <c r="XDA30" s="15"/>
      <c r="XDB30" s="15"/>
      <c r="XDC30" s="15"/>
      <c r="XDD30" s="15"/>
      <c r="XDE30" s="15"/>
      <c r="XDF30" s="15"/>
      <c r="XDG30" s="15"/>
      <c r="XDH30" s="15"/>
      <c r="XDI30" s="15"/>
      <c r="XDJ30" s="15"/>
      <c r="XDK30" s="15"/>
      <c r="XDL30" s="15"/>
      <c r="XDM30" s="15"/>
      <c r="XDN30" s="15"/>
      <c r="XDO30" s="15"/>
      <c r="XDP30" s="15"/>
      <c r="XDQ30" s="15"/>
      <c r="XDR30" s="15"/>
      <c r="XDS30" s="15"/>
      <c r="XDT30" s="15"/>
      <c r="XDU30" s="15"/>
      <c r="XDV30" s="15"/>
      <c r="XDW30" s="15"/>
      <c r="XDX30" s="15"/>
      <c r="XDY30" s="15"/>
      <c r="XDZ30" s="15"/>
      <c r="XEA30" s="15"/>
      <c r="XEB30" s="15"/>
      <c r="XEC30" s="15"/>
      <c r="XED30" s="15"/>
      <c r="XEE30" s="15"/>
      <c r="XEF30" s="15"/>
      <c r="XEG30" s="15"/>
      <c r="XEH30" s="15"/>
      <c r="XEI30" s="15"/>
      <c r="XEJ30" s="15"/>
      <c r="XEK30" s="15"/>
      <c r="XEL30" s="15"/>
      <c r="XEM30" s="15"/>
      <c r="XEN30" s="15"/>
      <c r="XEO30" s="15"/>
      <c r="XEP30" s="15"/>
      <c r="XEQ30" s="15"/>
      <c r="XER30" s="15"/>
      <c r="XES30" s="15"/>
      <c r="XET30" s="15"/>
      <c r="XEU30" s="15"/>
      <c r="XEV30" s="15"/>
      <c r="XEW30" s="15"/>
    </row>
    <row r="31" spans="1:16377" ht="20.399999999999999" customHeight="1">
      <c r="A31" s="8">
        <v>27</v>
      </c>
      <c r="B31" s="33"/>
      <c r="C31" s="9" t="s">
        <v>427</v>
      </c>
      <c r="D31" s="9" t="s">
        <v>428</v>
      </c>
      <c r="E31" s="9" t="s">
        <v>23</v>
      </c>
      <c r="F31" s="9" t="s">
        <v>9</v>
      </c>
      <c r="G31" s="22">
        <v>15</v>
      </c>
    </row>
    <row r="32" spans="1:16377" ht="20.399999999999999" customHeight="1">
      <c r="A32" s="8">
        <v>28</v>
      </c>
      <c r="B32" s="33"/>
      <c r="C32" s="9" t="s">
        <v>429</v>
      </c>
      <c r="D32" s="9" t="s">
        <v>430</v>
      </c>
      <c r="E32" s="9" t="s">
        <v>23</v>
      </c>
      <c r="F32" s="9" t="s">
        <v>12</v>
      </c>
      <c r="G32" s="22">
        <v>15</v>
      </c>
    </row>
    <row r="33" spans="1:16377" ht="20.399999999999999" customHeight="1">
      <c r="A33" s="8">
        <v>29</v>
      </c>
      <c r="B33" s="33"/>
      <c r="C33" s="9" t="s">
        <v>431</v>
      </c>
      <c r="D33" s="9" t="s">
        <v>432</v>
      </c>
      <c r="E33" s="9" t="s">
        <v>32</v>
      </c>
      <c r="F33" s="9" t="s">
        <v>12</v>
      </c>
      <c r="G33" s="22">
        <v>15</v>
      </c>
    </row>
    <row r="34" spans="1:16377" ht="20.399999999999999" customHeight="1">
      <c r="A34" s="8">
        <v>30</v>
      </c>
      <c r="B34" s="33"/>
      <c r="C34" s="9" t="s">
        <v>491</v>
      </c>
      <c r="D34" s="9" t="s">
        <v>492</v>
      </c>
      <c r="E34" s="9" t="s">
        <v>58</v>
      </c>
      <c r="F34" s="9" t="s">
        <v>9</v>
      </c>
      <c r="G34" s="22">
        <v>15</v>
      </c>
    </row>
    <row r="35" spans="1:16377" ht="20.399999999999999" customHeight="1">
      <c r="A35" s="8">
        <v>31</v>
      </c>
      <c r="B35" s="33"/>
      <c r="C35" s="9" t="s">
        <v>493</v>
      </c>
      <c r="D35" s="9" t="s">
        <v>494</v>
      </c>
      <c r="E35" s="9" t="s">
        <v>17</v>
      </c>
      <c r="F35" s="9" t="s">
        <v>9</v>
      </c>
      <c r="G35" s="22">
        <v>15</v>
      </c>
    </row>
    <row r="36" spans="1:16377" ht="20.399999999999999" customHeight="1">
      <c r="A36" s="8">
        <v>32</v>
      </c>
      <c r="B36" s="33"/>
      <c r="C36" s="9" t="s">
        <v>495</v>
      </c>
      <c r="D36" s="9" t="s">
        <v>496</v>
      </c>
      <c r="E36" s="9" t="s">
        <v>39</v>
      </c>
      <c r="F36" s="9" t="s">
        <v>9</v>
      </c>
      <c r="G36" s="22">
        <v>15</v>
      </c>
    </row>
    <row r="37" spans="1:16377" ht="20.399999999999999" customHeight="1">
      <c r="A37" s="8">
        <v>33</v>
      </c>
      <c r="B37" s="33"/>
      <c r="C37" s="9" t="s">
        <v>497</v>
      </c>
      <c r="D37" s="9" t="s">
        <v>498</v>
      </c>
      <c r="E37" s="9" t="s">
        <v>23</v>
      </c>
      <c r="F37" s="9" t="s">
        <v>9</v>
      </c>
      <c r="G37" s="22">
        <v>15</v>
      </c>
    </row>
    <row r="38" spans="1:16377" s="2" customFormat="1" ht="20.399999999999999" customHeight="1">
      <c r="A38" s="8">
        <v>34</v>
      </c>
      <c r="B38" s="33"/>
      <c r="C38" s="9" t="s">
        <v>499</v>
      </c>
      <c r="D38" s="9" t="s">
        <v>500</v>
      </c>
      <c r="E38" s="9" t="s">
        <v>175</v>
      </c>
      <c r="F38" s="9" t="s">
        <v>9</v>
      </c>
      <c r="G38" s="22">
        <v>15</v>
      </c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  <c r="VV38" s="15"/>
      <c r="VW38" s="15"/>
      <c r="VX38" s="15"/>
      <c r="VY38" s="15"/>
      <c r="VZ38" s="15"/>
      <c r="WA38" s="15"/>
      <c r="WB38" s="15"/>
      <c r="WC38" s="15"/>
      <c r="WD38" s="15"/>
      <c r="WE38" s="15"/>
      <c r="WF38" s="15"/>
      <c r="WG38" s="15"/>
      <c r="WH38" s="15"/>
      <c r="WI38" s="15"/>
      <c r="WJ38" s="15"/>
      <c r="WK38" s="15"/>
      <c r="WL38" s="15"/>
      <c r="WM38" s="15"/>
      <c r="WN38" s="15"/>
      <c r="WO38" s="15"/>
      <c r="WP38" s="15"/>
      <c r="WQ38" s="15"/>
      <c r="WR38" s="15"/>
      <c r="WS38" s="15"/>
      <c r="WT38" s="15"/>
      <c r="WU38" s="15"/>
      <c r="WV38" s="15"/>
      <c r="WW38" s="15"/>
      <c r="WX38" s="15"/>
      <c r="WY38" s="15"/>
      <c r="WZ38" s="15"/>
      <c r="XA38" s="15"/>
      <c r="XB38" s="15"/>
      <c r="XC38" s="15"/>
      <c r="XD38" s="15"/>
      <c r="XE38" s="15"/>
      <c r="XF38" s="15"/>
      <c r="XG38" s="15"/>
      <c r="XH38" s="15"/>
      <c r="XI38" s="15"/>
      <c r="XJ38" s="15"/>
      <c r="XK38" s="15"/>
      <c r="XL38" s="15"/>
      <c r="XM38" s="15"/>
      <c r="XN38" s="15"/>
      <c r="XO38" s="15"/>
      <c r="XP38" s="15"/>
      <c r="XQ38" s="15"/>
      <c r="XR38" s="15"/>
      <c r="XS38" s="15"/>
      <c r="XT38" s="15"/>
      <c r="XU38" s="15"/>
      <c r="XV38" s="15"/>
      <c r="XW38" s="15"/>
      <c r="XX38" s="15"/>
      <c r="XY38" s="15"/>
      <c r="XZ38" s="15"/>
      <c r="YA38" s="15"/>
      <c r="YB38" s="15"/>
      <c r="YC38" s="15"/>
      <c r="YD38" s="15"/>
      <c r="YE38" s="15"/>
      <c r="YF38" s="15"/>
      <c r="YG38" s="15"/>
      <c r="YH38" s="15"/>
      <c r="YI38" s="15"/>
      <c r="YJ38" s="15"/>
      <c r="YK38" s="15"/>
      <c r="YL38" s="15"/>
      <c r="YM38" s="15"/>
      <c r="YN38" s="15"/>
      <c r="YO38" s="15"/>
      <c r="YP38" s="15"/>
      <c r="YQ38" s="15"/>
      <c r="YR38" s="15"/>
      <c r="YS38" s="15"/>
      <c r="YT38" s="15"/>
      <c r="YU38" s="15"/>
      <c r="YV38" s="15"/>
      <c r="YW38" s="15"/>
      <c r="YX38" s="15"/>
      <c r="YY38" s="15"/>
      <c r="YZ38" s="15"/>
      <c r="ZA38" s="15"/>
      <c r="ZB38" s="15"/>
      <c r="ZC38" s="15"/>
      <c r="ZD38" s="15"/>
      <c r="ZE38" s="15"/>
      <c r="ZF38" s="15"/>
      <c r="ZG38" s="15"/>
      <c r="ZH38" s="15"/>
      <c r="ZI38" s="15"/>
      <c r="ZJ38" s="15"/>
      <c r="ZK38" s="15"/>
      <c r="ZL38" s="15"/>
      <c r="ZM38" s="15"/>
      <c r="ZN38" s="15"/>
      <c r="ZO38" s="15"/>
      <c r="ZP38" s="15"/>
      <c r="ZQ38" s="15"/>
      <c r="ZR38" s="15"/>
      <c r="ZS38" s="15"/>
      <c r="ZT38" s="15"/>
      <c r="ZU38" s="15"/>
      <c r="ZV38" s="15"/>
      <c r="ZW38" s="15"/>
      <c r="ZX38" s="15"/>
      <c r="ZY38" s="15"/>
      <c r="ZZ38" s="15"/>
      <c r="AAA38" s="15"/>
      <c r="AAB38" s="15"/>
      <c r="AAC38" s="15"/>
      <c r="AAD38" s="15"/>
      <c r="AAE38" s="15"/>
      <c r="AAF38" s="15"/>
      <c r="AAG38" s="15"/>
      <c r="AAH38" s="15"/>
      <c r="AAI38" s="15"/>
      <c r="AAJ38" s="15"/>
      <c r="AAK38" s="15"/>
      <c r="AAL38" s="15"/>
      <c r="AAM38" s="15"/>
      <c r="AAN38" s="15"/>
      <c r="AAO38" s="15"/>
      <c r="AAP38" s="15"/>
      <c r="AAQ38" s="15"/>
      <c r="AAR38" s="15"/>
      <c r="AAS38" s="15"/>
      <c r="AAT38" s="15"/>
      <c r="AAU38" s="15"/>
      <c r="AAV38" s="15"/>
      <c r="AAW38" s="15"/>
      <c r="AAX38" s="15"/>
      <c r="AAY38" s="15"/>
      <c r="AAZ38" s="15"/>
      <c r="ABA38" s="15"/>
      <c r="ABB38" s="15"/>
      <c r="ABC38" s="15"/>
      <c r="ABD38" s="15"/>
      <c r="ABE38" s="15"/>
      <c r="ABF38" s="15"/>
      <c r="ABG38" s="15"/>
      <c r="ABH38" s="15"/>
      <c r="ABI38" s="15"/>
      <c r="ABJ38" s="15"/>
      <c r="ABK38" s="15"/>
      <c r="ABL38" s="15"/>
      <c r="ABM38" s="15"/>
      <c r="ABN38" s="15"/>
      <c r="ABO38" s="15"/>
      <c r="ABP38" s="15"/>
      <c r="ABQ38" s="15"/>
      <c r="ABR38" s="15"/>
      <c r="ABS38" s="15"/>
      <c r="ABT38" s="15"/>
      <c r="ABU38" s="15"/>
      <c r="ABV38" s="15"/>
      <c r="ABW38" s="15"/>
      <c r="ABX38" s="15"/>
      <c r="ABY38" s="15"/>
      <c r="ABZ38" s="15"/>
      <c r="ACA38" s="15"/>
      <c r="ACB38" s="15"/>
      <c r="ACC38" s="15"/>
      <c r="ACD38" s="15"/>
      <c r="ACE38" s="15"/>
      <c r="ACF38" s="15"/>
      <c r="ACG38" s="15"/>
      <c r="ACH38" s="15"/>
      <c r="ACI38" s="15"/>
      <c r="ACJ38" s="15"/>
      <c r="ACK38" s="15"/>
      <c r="ACL38" s="15"/>
      <c r="ACM38" s="15"/>
      <c r="ACN38" s="15"/>
      <c r="ACO38" s="15"/>
      <c r="ACP38" s="15"/>
      <c r="ACQ38" s="15"/>
      <c r="ACR38" s="15"/>
      <c r="ACS38" s="15"/>
      <c r="ACT38" s="15"/>
      <c r="ACU38" s="15"/>
      <c r="ACV38" s="15"/>
      <c r="ACW38" s="15"/>
      <c r="ACX38" s="15"/>
      <c r="ACY38" s="15"/>
      <c r="ACZ38" s="15"/>
      <c r="ADA38" s="15"/>
      <c r="ADB38" s="15"/>
      <c r="ADC38" s="15"/>
      <c r="ADD38" s="15"/>
      <c r="ADE38" s="15"/>
      <c r="ADF38" s="15"/>
      <c r="ADG38" s="15"/>
      <c r="ADH38" s="15"/>
      <c r="ADI38" s="15"/>
      <c r="ADJ38" s="15"/>
      <c r="ADK38" s="15"/>
      <c r="ADL38" s="15"/>
      <c r="ADM38" s="15"/>
      <c r="ADN38" s="15"/>
      <c r="ADO38" s="15"/>
      <c r="ADP38" s="15"/>
      <c r="ADQ38" s="15"/>
      <c r="ADR38" s="15"/>
      <c r="ADS38" s="15"/>
      <c r="ADT38" s="15"/>
      <c r="ADU38" s="15"/>
      <c r="ADV38" s="15"/>
      <c r="ADW38" s="15"/>
      <c r="ADX38" s="15"/>
      <c r="ADY38" s="15"/>
      <c r="ADZ38" s="15"/>
      <c r="AEA38" s="15"/>
      <c r="AEB38" s="15"/>
      <c r="AEC38" s="15"/>
      <c r="AED38" s="15"/>
      <c r="AEE38" s="15"/>
      <c r="AEF38" s="15"/>
      <c r="AEG38" s="15"/>
      <c r="AEH38" s="15"/>
      <c r="AEI38" s="15"/>
      <c r="AEJ38" s="15"/>
      <c r="AEK38" s="15"/>
      <c r="AEL38" s="15"/>
      <c r="AEM38" s="15"/>
      <c r="AEN38" s="15"/>
      <c r="AEO38" s="15"/>
      <c r="AEP38" s="15"/>
      <c r="AEQ38" s="15"/>
      <c r="AER38" s="15"/>
      <c r="AES38" s="15"/>
      <c r="AET38" s="15"/>
      <c r="AEU38" s="15"/>
      <c r="AEV38" s="15"/>
      <c r="AEW38" s="15"/>
      <c r="AEX38" s="15"/>
      <c r="AEY38" s="15"/>
      <c r="AEZ38" s="15"/>
      <c r="AFA38" s="15"/>
      <c r="AFB38" s="15"/>
      <c r="AFC38" s="15"/>
      <c r="AFD38" s="15"/>
      <c r="AFE38" s="15"/>
      <c r="AFF38" s="15"/>
      <c r="AFG38" s="15"/>
      <c r="AFH38" s="15"/>
      <c r="AFI38" s="15"/>
      <c r="AFJ38" s="15"/>
      <c r="AFK38" s="15"/>
      <c r="AFL38" s="15"/>
      <c r="AFM38" s="15"/>
      <c r="AFN38" s="15"/>
      <c r="AFO38" s="15"/>
      <c r="AFP38" s="15"/>
      <c r="AFQ38" s="15"/>
      <c r="AFR38" s="15"/>
      <c r="AFS38" s="15"/>
      <c r="AFT38" s="15"/>
      <c r="AFU38" s="15"/>
      <c r="AFV38" s="15"/>
      <c r="AFW38" s="15"/>
      <c r="AFX38" s="15"/>
      <c r="AFY38" s="15"/>
      <c r="AFZ38" s="15"/>
      <c r="AGA38" s="15"/>
      <c r="AGB38" s="15"/>
      <c r="AGC38" s="15"/>
      <c r="AGD38" s="15"/>
      <c r="AGE38" s="15"/>
      <c r="AGF38" s="15"/>
      <c r="AGG38" s="15"/>
      <c r="AGH38" s="15"/>
      <c r="AGI38" s="15"/>
      <c r="AGJ38" s="15"/>
      <c r="AGK38" s="15"/>
      <c r="AGL38" s="15"/>
      <c r="AGM38" s="15"/>
      <c r="AGN38" s="15"/>
      <c r="AGO38" s="15"/>
      <c r="AGP38" s="15"/>
      <c r="AGQ38" s="15"/>
      <c r="AGR38" s="15"/>
      <c r="AGS38" s="15"/>
      <c r="AGT38" s="15"/>
      <c r="AGU38" s="15"/>
      <c r="AGV38" s="15"/>
      <c r="AGW38" s="15"/>
      <c r="AGX38" s="15"/>
      <c r="AGY38" s="15"/>
      <c r="AGZ38" s="15"/>
      <c r="AHA38" s="15"/>
      <c r="AHB38" s="15"/>
      <c r="AHC38" s="15"/>
      <c r="AHD38" s="15"/>
      <c r="AHE38" s="15"/>
      <c r="AHF38" s="15"/>
      <c r="AHG38" s="15"/>
      <c r="AHH38" s="15"/>
      <c r="AHI38" s="15"/>
      <c r="AHJ38" s="15"/>
      <c r="AHK38" s="15"/>
      <c r="AHL38" s="15"/>
      <c r="AHM38" s="15"/>
      <c r="AHN38" s="15"/>
      <c r="AHO38" s="15"/>
      <c r="AHP38" s="15"/>
      <c r="AHQ38" s="15"/>
      <c r="AHR38" s="15"/>
      <c r="AHS38" s="15"/>
      <c r="AHT38" s="15"/>
      <c r="AHU38" s="15"/>
      <c r="AHV38" s="15"/>
      <c r="AHW38" s="15"/>
      <c r="AHX38" s="15"/>
      <c r="AHY38" s="15"/>
      <c r="AHZ38" s="15"/>
      <c r="AIA38" s="15"/>
      <c r="AIB38" s="15"/>
      <c r="AIC38" s="15"/>
      <c r="AID38" s="15"/>
      <c r="AIE38" s="15"/>
      <c r="AIF38" s="15"/>
      <c r="AIG38" s="15"/>
      <c r="AIH38" s="15"/>
      <c r="AII38" s="15"/>
      <c r="AIJ38" s="15"/>
      <c r="AIK38" s="15"/>
      <c r="AIL38" s="15"/>
      <c r="AIM38" s="15"/>
      <c r="AIN38" s="15"/>
      <c r="AIO38" s="15"/>
      <c r="AIP38" s="15"/>
      <c r="AIQ38" s="15"/>
      <c r="AIR38" s="15"/>
      <c r="AIS38" s="15"/>
      <c r="AIT38" s="15"/>
      <c r="AIU38" s="15"/>
      <c r="AIV38" s="15"/>
      <c r="AIW38" s="15"/>
      <c r="AIX38" s="15"/>
      <c r="AIY38" s="15"/>
      <c r="AIZ38" s="15"/>
      <c r="AJA38" s="15"/>
      <c r="AJB38" s="15"/>
      <c r="AJC38" s="15"/>
      <c r="AJD38" s="15"/>
      <c r="AJE38" s="15"/>
      <c r="AJF38" s="15"/>
      <c r="AJG38" s="15"/>
      <c r="AJH38" s="15"/>
      <c r="AJI38" s="15"/>
      <c r="AJJ38" s="15"/>
      <c r="AJK38" s="15"/>
      <c r="AJL38" s="15"/>
      <c r="AJM38" s="15"/>
      <c r="AJN38" s="15"/>
      <c r="AJO38" s="15"/>
      <c r="AJP38" s="15"/>
      <c r="AJQ38" s="15"/>
      <c r="AJR38" s="15"/>
      <c r="AJS38" s="15"/>
      <c r="AJT38" s="15"/>
      <c r="AJU38" s="15"/>
      <c r="AJV38" s="15"/>
      <c r="AJW38" s="15"/>
      <c r="AJX38" s="15"/>
      <c r="AJY38" s="15"/>
      <c r="AJZ38" s="15"/>
      <c r="AKA38" s="15"/>
      <c r="AKB38" s="15"/>
      <c r="AKC38" s="15"/>
      <c r="AKD38" s="15"/>
      <c r="AKE38" s="15"/>
      <c r="AKF38" s="15"/>
      <c r="AKG38" s="15"/>
      <c r="AKH38" s="15"/>
      <c r="AKI38" s="15"/>
      <c r="AKJ38" s="15"/>
      <c r="AKK38" s="15"/>
      <c r="AKL38" s="15"/>
      <c r="AKM38" s="15"/>
      <c r="AKN38" s="15"/>
      <c r="AKO38" s="15"/>
      <c r="AKP38" s="15"/>
      <c r="AKQ38" s="15"/>
      <c r="AKR38" s="15"/>
      <c r="AKS38" s="15"/>
      <c r="AKT38" s="15"/>
      <c r="AKU38" s="15"/>
      <c r="AKV38" s="15"/>
      <c r="AKW38" s="15"/>
      <c r="AKX38" s="15"/>
      <c r="AKY38" s="15"/>
      <c r="AKZ38" s="15"/>
      <c r="ALA38" s="15"/>
      <c r="ALB38" s="15"/>
      <c r="ALC38" s="15"/>
      <c r="ALD38" s="15"/>
      <c r="ALE38" s="15"/>
      <c r="ALF38" s="15"/>
      <c r="ALG38" s="15"/>
      <c r="ALH38" s="15"/>
      <c r="ALI38" s="15"/>
      <c r="ALJ38" s="15"/>
      <c r="ALK38" s="15"/>
      <c r="ALL38" s="15"/>
      <c r="ALM38" s="15"/>
      <c r="ALN38" s="15"/>
      <c r="ALO38" s="15"/>
      <c r="ALP38" s="15"/>
      <c r="ALQ38" s="15"/>
      <c r="ALR38" s="15"/>
      <c r="ALS38" s="15"/>
      <c r="ALT38" s="15"/>
      <c r="ALU38" s="15"/>
      <c r="ALV38" s="15"/>
      <c r="ALW38" s="15"/>
      <c r="ALX38" s="15"/>
      <c r="ALY38" s="15"/>
      <c r="ALZ38" s="15"/>
      <c r="AMA38" s="15"/>
      <c r="AMB38" s="15"/>
      <c r="AMC38" s="15"/>
      <c r="AMD38" s="15"/>
      <c r="AME38" s="15"/>
      <c r="AMF38" s="15"/>
      <c r="AMG38" s="15"/>
      <c r="AMH38" s="15"/>
      <c r="AMI38" s="15"/>
      <c r="AMJ38" s="15"/>
      <c r="AMK38" s="15"/>
      <c r="AML38" s="15"/>
      <c r="AMM38" s="15"/>
      <c r="AMN38" s="15"/>
      <c r="AMO38" s="15"/>
      <c r="AMP38" s="15"/>
      <c r="AMQ38" s="15"/>
      <c r="AMR38" s="15"/>
      <c r="AMS38" s="15"/>
      <c r="AMT38" s="15"/>
      <c r="AMU38" s="15"/>
      <c r="AMV38" s="15"/>
      <c r="AMW38" s="15"/>
      <c r="AMX38" s="15"/>
      <c r="AMY38" s="15"/>
      <c r="AMZ38" s="15"/>
      <c r="ANA38" s="15"/>
      <c r="ANB38" s="15"/>
      <c r="ANC38" s="15"/>
      <c r="AND38" s="15"/>
      <c r="ANE38" s="15"/>
      <c r="ANF38" s="15"/>
      <c r="ANG38" s="15"/>
      <c r="ANH38" s="15"/>
      <c r="ANI38" s="15"/>
      <c r="ANJ38" s="15"/>
      <c r="ANK38" s="15"/>
      <c r="ANL38" s="15"/>
      <c r="ANM38" s="15"/>
      <c r="ANN38" s="15"/>
      <c r="ANO38" s="15"/>
      <c r="ANP38" s="15"/>
      <c r="ANQ38" s="15"/>
      <c r="ANR38" s="15"/>
      <c r="ANS38" s="15"/>
      <c r="ANT38" s="15"/>
      <c r="ANU38" s="15"/>
      <c r="ANV38" s="15"/>
      <c r="ANW38" s="15"/>
      <c r="ANX38" s="15"/>
      <c r="ANY38" s="15"/>
      <c r="ANZ38" s="15"/>
      <c r="AOA38" s="15"/>
      <c r="AOB38" s="15"/>
      <c r="AOC38" s="15"/>
      <c r="AOD38" s="15"/>
      <c r="AOE38" s="15"/>
      <c r="AOF38" s="15"/>
      <c r="AOG38" s="15"/>
      <c r="AOH38" s="15"/>
      <c r="AOI38" s="15"/>
      <c r="AOJ38" s="15"/>
      <c r="AOK38" s="15"/>
      <c r="AOL38" s="15"/>
      <c r="AOM38" s="15"/>
      <c r="AON38" s="15"/>
      <c r="AOO38" s="15"/>
      <c r="AOP38" s="15"/>
      <c r="AOQ38" s="15"/>
      <c r="AOR38" s="15"/>
      <c r="AOS38" s="15"/>
      <c r="AOT38" s="15"/>
      <c r="AOU38" s="15"/>
      <c r="AOV38" s="15"/>
      <c r="AOW38" s="15"/>
      <c r="AOX38" s="15"/>
      <c r="AOY38" s="15"/>
      <c r="AOZ38" s="15"/>
      <c r="APA38" s="15"/>
      <c r="APB38" s="15"/>
      <c r="APC38" s="15"/>
      <c r="APD38" s="15"/>
      <c r="APE38" s="15"/>
      <c r="APF38" s="15"/>
      <c r="APG38" s="15"/>
      <c r="APH38" s="15"/>
      <c r="API38" s="15"/>
      <c r="APJ38" s="15"/>
      <c r="APK38" s="15"/>
      <c r="APL38" s="15"/>
      <c r="APM38" s="15"/>
      <c r="APN38" s="15"/>
      <c r="APO38" s="15"/>
      <c r="APP38" s="15"/>
      <c r="APQ38" s="15"/>
      <c r="APR38" s="15"/>
      <c r="APS38" s="15"/>
      <c r="APT38" s="15"/>
      <c r="APU38" s="15"/>
      <c r="APV38" s="15"/>
      <c r="APW38" s="15"/>
      <c r="APX38" s="15"/>
      <c r="APY38" s="15"/>
      <c r="APZ38" s="15"/>
      <c r="AQA38" s="15"/>
      <c r="AQB38" s="15"/>
      <c r="AQC38" s="15"/>
      <c r="AQD38" s="15"/>
      <c r="AQE38" s="15"/>
      <c r="AQF38" s="15"/>
      <c r="AQG38" s="15"/>
      <c r="AQH38" s="15"/>
      <c r="AQI38" s="15"/>
      <c r="AQJ38" s="15"/>
      <c r="AQK38" s="15"/>
      <c r="AQL38" s="15"/>
      <c r="AQM38" s="15"/>
      <c r="AQN38" s="15"/>
      <c r="AQO38" s="15"/>
      <c r="AQP38" s="15"/>
      <c r="AQQ38" s="15"/>
      <c r="AQR38" s="15"/>
      <c r="AQS38" s="15"/>
      <c r="AQT38" s="15"/>
      <c r="AQU38" s="15"/>
      <c r="AQV38" s="15"/>
      <c r="AQW38" s="15"/>
      <c r="AQX38" s="15"/>
      <c r="AQY38" s="15"/>
      <c r="AQZ38" s="15"/>
      <c r="ARA38" s="15"/>
      <c r="ARB38" s="15"/>
      <c r="ARC38" s="15"/>
      <c r="ARD38" s="15"/>
      <c r="ARE38" s="15"/>
      <c r="ARF38" s="15"/>
      <c r="ARG38" s="15"/>
      <c r="ARH38" s="15"/>
      <c r="ARI38" s="15"/>
      <c r="ARJ38" s="15"/>
      <c r="ARK38" s="15"/>
      <c r="ARL38" s="15"/>
      <c r="ARM38" s="15"/>
      <c r="ARN38" s="15"/>
      <c r="ARO38" s="15"/>
      <c r="ARP38" s="15"/>
      <c r="ARQ38" s="15"/>
      <c r="ARR38" s="15"/>
      <c r="ARS38" s="15"/>
      <c r="ART38" s="15"/>
      <c r="ARU38" s="15"/>
      <c r="ARV38" s="15"/>
      <c r="ARW38" s="15"/>
      <c r="ARX38" s="15"/>
      <c r="ARY38" s="15"/>
      <c r="ARZ38" s="15"/>
      <c r="ASA38" s="15"/>
      <c r="ASB38" s="15"/>
      <c r="ASC38" s="15"/>
      <c r="ASD38" s="15"/>
      <c r="ASE38" s="15"/>
      <c r="ASF38" s="15"/>
      <c r="ASG38" s="15"/>
      <c r="ASH38" s="15"/>
      <c r="ASI38" s="15"/>
      <c r="ASJ38" s="15"/>
      <c r="ASK38" s="15"/>
      <c r="ASL38" s="15"/>
      <c r="ASM38" s="15"/>
      <c r="ASN38" s="15"/>
      <c r="ASO38" s="15"/>
      <c r="ASP38" s="15"/>
      <c r="ASQ38" s="15"/>
      <c r="ASR38" s="15"/>
      <c r="ASS38" s="15"/>
      <c r="AST38" s="15"/>
      <c r="ASU38" s="15"/>
      <c r="ASV38" s="15"/>
      <c r="ASW38" s="15"/>
      <c r="ASX38" s="15"/>
      <c r="ASY38" s="15"/>
      <c r="ASZ38" s="15"/>
      <c r="ATA38" s="15"/>
      <c r="ATB38" s="15"/>
      <c r="ATC38" s="15"/>
      <c r="ATD38" s="15"/>
      <c r="ATE38" s="15"/>
      <c r="ATF38" s="15"/>
      <c r="ATG38" s="15"/>
      <c r="ATH38" s="15"/>
      <c r="ATI38" s="15"/>
      <c r="ATJ38" s="15"/>
      <c r="ATK38" s="15"/>
      <c r="ATL38" s="15"/>
      <c r="ATM38" s="15"/>
      <c r="ATN38" s="15"/>
      <c r="ATO38" s="15"/>
      <c r="ATP38" s="15"/>
      <c r="ATQ38" s="15"/>
      <c r="ATR38" s="15"/>
      <c r="ATS38" s="15"/>
      <c r="ATT38" s="15"/>
      <c r="ATU38" s="15"/>
      <c r="ATV38" s="15"/>
      <c r="ATW38" s="15"/>
      <c r="ATX38" s="15"/>
      <c r="ATY38" s="15"/>
      <c r="ATZ38" s="15"/>
      <c r="AUA38" s="15"/>
      <c r="AUB38" s="15"/>
      <c r="AUC38" s="15"/>
      <c r="AUD38" s="15"/>
      <c r="AUE38" s="15"/>
      <c r="AUF38" s="15"/>
      <c r="AUG38" s="15"/>
      <c r="AUH38" s="15"/>
      <c r="AUI38" s="15"/>
      <c r="AUJ38" s="15"/>
      <c r="AUK38" s="15"/>
      <c r="AUL38" s="15"/>
      <c r="AUM38" s="15"/>
      <c r="AUN38" s="15"/>
      <c r="AUO38" s="15"/>
      <c r="AUP38" s="15"/>
      <c r="AUQ38" s="15"/>
      <c r="AUR38" s="15"/>
      <c r="AUS38" s="15"/>
      <c r="AUT38" s="15"/>
      <c r="AUU38" s="15"/>
      <c r="AUV38" s="15"/>
      <c r="AUW38" s="15"/>
      <c r="AUX38" s="15"/>
      <c r="AUY38" s="15"/>
      <c r="AUZ38" s="15"/>
      <c r="AVA38" s="15"/>
      <c r="AVB38" s="15"/>
      <c r="AVC38" s="15"/>
      <c r="AVD38" s="15"/>
      <c r="AVE38" s="15"/>
      <c r="AVF38" s="15"/>
      <c r="AVG38" s="15"/>
      <c r="AVH38" s="15"/>
      <c r="AVI38" s="15"/>
      <c r="AVJ38" s="15"/>
      <c r="AVK38" s="15"/>
      <c r="AVL38" s="15"/>
      <c r="AVM38" s="15"/>
      <c r="AVN38" s="15"/>
      <c r="AVO38" s="15"/>
      <c r="AVP38" s="15"/>
      <c r="AVQ38" s="15"/>
      <c r="AVR38" s="15"/>
      <c r="AVS38" s="15"/>
      <c r="AVT38" s="15"/>
      <c r="AVU38" s="15"/>
      <c r="AVV38" s="15"/>
      <c r="AVW38" s="15"/>
      <c r="AVX38" s="15"/>
      <c r="AVY38" s="15"/>
      <c r="AVZ38" s="15"/>
      <c r="AWA38" s="15"/>
      <c r="AWB38" s="15"/>
      <c r="AWC38" s="15"/>
      <c r="AWD38" s="15"/>
      <c r="AWE38" s="15"/>
      <c r="AWF38" s="15"/>
      <c r="AWG38" s="15"/>
      <c r="AWH38" s="15"/>
      <c r="AWI38" s="15"/>
      <c r="AWJ38" s="15"/>
      <c r="AWK38" s="15"/>
      <c r="AWL38" s="15"/>
      <c r="AWM38" s="15"/>
      <c r="AWN38" s="15"/>
      <c r="AWO38" s="15"/>
      <c r="AWP38" s="15"/>
      <c r="AWQ38" s="15"/>
      <c r="AWR38" s="15"/>
      <c r="AWS38" s="15"/>
      <c r="AWT38" s="15"/>
      <c r="AWU38" s="15"/>
      <c r="AWV38" s="15"/>
      <c r="AWW38" s="15"/>
      <c r="AWX38" s="15"/>
      <c r="AWY38" s="15"/>
      <c r="AWZ38" s="15"/>
      <c r="AXA38" s="15"/>
      <c r="AXB38" s="15"/>
      <c r="AXC38" s="15"/>
      <c r="AXD38" s="15"/>
      <c r="AXE38" s="15"/>
      <c r="AXF38" s="15"/>
      <c r="AXG38" s="15"/>
      <c r="AXH38" s="15"/>
      <c r="AXI38" s="15"/>
      <c r="AXJ38" s="15"/>
      <c r="AXK38" s="15"/>
      <c r="AXL38" s="15"/>
      <c r="AXM38" s="15"/>
      <c r="AXN38" s="15"/>
      <c r="AXO38" s="15"/>
      <c r="AXP38" s="15"/>
      <c r="AXQ38" s="15"/>
      <c r="AXR38" s="15"/>
      <c r="AXS38" s="15"/>
      <c r="AXT38" s="15"/>
      <c r="AXU38" s="15"/>
      <c r="AXV38" s="15"/>
      <c r="AXW38" s="15"/>
      <c r="AXX38" s="15"/>
      <c r="AXY38" s="15"/>
      <c r="AXZ38" s="15"/>
      <c r="AYA38" s="15"/>
      <c r="AYB38" s="15"/>
      <c r="AYC38" s="15"/>
      <c r="AYD38" s="15"/>
      <c r="AYE38" s="15"/>
      <c r="AYF38" s="15"/>
      <c r="AYG38" s="15"/>
      <c r="AYH38" s="15"/>
      <c r="AYI38" s="15"/>
      <c r="AYJ38" s="15"/>
      <c r="AYK38" s="15"/>
      <c r="AYL38" s="15"/>
      <c r="AYM38" s="15"/>
      <c r="AYN38" s="15"/>
      <c r="AYO38" s="15"/>
      <c r="AYP38" s="15"/>
      <c r="AYQ38" s="15"/>
      <c r="AYR38" s="15"/>
      <c r="AYS38" s="15"/>
      <c r="AYT38" s="15"/>
      <c r="AYU38" s="15"/>
      <c r="AYV38" s="15"/>
      <c r="AYW38" s="15"/>
      <c r="AYX38" s="15"/>
      <c r="AYY38" s="15"/>
      <c r="AYZ38" s="15"/>
      <c r="AZA38" s="15"/>
      <c r="AZB38" s="15"/>
      <c r="AZC38" s="15"/>
      <c r="AZD38" s="15"/>
      <c r="AZE38" s="15"/>
      <c r="AZF38" s="15"/>
      <c r="AZG38" s="15"/>
      <c r="AZH38" s="15"/>
      <c r="AZI38" s="15"/>
      <c r="AZJ38" s="15"/>
      <c r="AZK38" s="15"/>
      <c r="AZL38" s="15"/>
      <c r="AZM38" s="15"/>
      <c r="AZN38" s="15"/>
      <c r="AZO38" s="15"/>
      <c r="AZP38" s="15"/>
      <c r="AZQ38" s="15"/>
      <c r="AZR38" s="15"/>
      <c r="AZS38" s="15"/>
      <c r="AZT38" s="15"/>
      <c r="AZU38" s="15"/>
      <c r="AZV38" s="15"/>
      <c r="AZW38" s="15"/>
      <c r="AZX38" s="15"/>
      <c r="AZY38" s="15"/>
      <c r="AZZ38" s="15"/>
      <c r="BAA38" s="15"/>
      <c r="BAB38" s="15"/>
      <c r="BAC38" s="15"/>
      <c r="BAD38" s="15"/>
      <c r="BAE38" s="15"/>
      <c r="BAF38" s="15"/>
      <c r="BAG38" s="15"/>
      <c r="BAH38" s="15"/>
      <c r="BAI38" s="15"/>
      <c r="BAJ38" s="15"/>
      <c r="BAK38" s="15"/>
      <c r="BAL38" s="15"/>
      <c r="BAM38" s="15"/>
      <c r="BAN38" s="15"/>
      <c r="BAO38" s="15"/>
      <c r="BAP38" s="15"/>
      <c r="BAQ38" s="15"/>
      <c r="BAR38" s="15"/>
      <c r="BAS38" s="15"/>
      <c r="BAT38" s="15"/>
      <c r="BAU38" s="15"/>
      <c r="BAV38" s="15"/>
      <c r="BAW38" s="15"/>
      <c r="BAX38" s="15"/>
      <c r="BAY38" s="15"/>
      <c r="BAZ38" s="15"/>
      <c r="BBA38" s="15"/>
      <c r="BBB38" s="15"/>
      <c r="BBC38" s="15"/>
      <c r="BBD38" s="15"/>
      <c r="BBE38" s="15"/>
      <c r="BBF38" s="15"/>
      <c r="BBG38" s="15"/>
      <c r="BBH38" s="15"/>
      <c r="BBI38" s="15"/>
      <c r="BBJ38" s="15"/>
      <c r="BBK38" s="15"/>
      <c r="BBL38" s="15"/>
      <c r="BBM38" s="15"/>
      <c r="BBN38" s="15"/>
      <c r="BBO38" s="15"/>
      <c r="BBP38" s="15"/>
      <c r="BBQ38" s="15"/>
      <c r="BBR38" s="15"/>
      <c r="BBS38" s="15"/>
      <c r="BBT38" s="15"/>
      <c r="BBU38" s="15"/>
      <c r="BBV38" s="15"/>
      <c r="BBW38" s="15"/>
      <c r="BBX38" s="15"/>
      <c r="BBY38" s="15"/>
      <c r="BBZ38" s="15"/>
      <c r="BCA38" s="15"/>
      <c r="BCB38" s="15"/>
      <c r="BCC38" s="15"/>
      <c r="BCD38" s="15"/>
      <c r="BCE38" s="15"/>
      <c r="BCF38" s="15"/>
      <c r="BCG38" s="15"/>
      <c r="BCH38" s="15"/>
      <c r="BCI38" s="15"/>
      <c r="BCJ38" s="15"/>
      <c r="BCK38" s="15"/>
      <c r="BCL38" s="15"/>
      <c r="BCM38" s="15"/>
      <c r="BCN38" s="15"/>
      <c r="BCO38" s="15"/>
      <c r="BCP38" s="15"/>
      <c r="BCQ38" s="15"/>
      <c r="BCR38" s="15"/>
      <c r="BCS38" s="15"/>
      <c r="BCT38" s="15"/>
      <c r="BCU38" s="15"/>
      <c r="BCV38" s="15"/>
      <c r="BCW38" s="15"/>
      <c r="BCX38" s="15"/>
      <c r="BCY38" s="15"/>
      <c r="BCZ38" s="15"/>
      <c r="BDA38" s="15"/>
      <c r="BDB38" s="15"/>
      <c r="BDC38" s="15"/>
      <c r="BDD38" s="15"/>
      <c r="BDE38" s="15"/>
      <c r="BDF38" s="15"/>
      <c r="BDG38" s="15"/>
      <c r="BDH38" s="15"/>
      <c r="BDI38" s="15"/>
      <c r="BDJ38" s="15"/>
      <c r="BDK38" s="15"/>
      <c r="BDL38" s="15"/>
      <c r="BDM38" s="15"/>
      <c r="BDN38" s="15"/>
      <c r="BDO38" s="15"/>
      <c r="BDP38" s="15"/>
      <c r="BDQ38" s="15"/>
      <c r="BDR38" s="15"/>
      <c r="BDS38" s="15"/>
      <c r="BDT38" s="15"/>
      <c r="BDU38" s="15"/>
      <c r="BDV38" s="15"/>
      <c r="BDW38" s="15"/>
      <c r="BDX38" s="15"/>
      <c r="BDY38" s="15"/>
      <c r="BDZ38" s="15"/>
      <c r="BEA38" s="15"/>
      <c r="BEB38" s="15"/>
      <c r="BEC38" s="15"/>
      <c r="BED38" s="15"/>
      <c r="BEE38" s="15"/>
      <c r="BEF38" s="15"/>
      <c r="BEG38" s="15"/>
      <c r="BEH38" s="15"/>
      <c r="BEI38" s="15"/>
      <c r="BEJ38" s="15"/>
      <c r="BEK38" s="15"/>
      <c r="BEL38" s="15"/>
      <c r="BEM38" s="15"/>
      <c r="BEN38" s="15"/>
      <c r="BEO38" s="15"/>
      <c r="BEP38" s="15"/>
      <c r="BEQ38" s="15"/>
      <c r="BER38" s="15"/>
      <c r="BES38" s="15"/>
      <c r="BET38" s="15"/>
      <c r="BEU38" s="15"/>
      <c r="BEV38" s="15"/>
      <c r="BEW38" s="15"/>
      <c r="BEX38" s="15"/>
      <c r="BEY38" s="15"/>
      <c r="BEZ38" s="15"/>
      <c r="BFA38" s="15"/>
      <c r="BFB38" s="15"/>
      <c r="BFC38" s="15"/>
      <c r="BFD38" s="15"/>
      <c r="BFE38" s="15"/>
      <c r="BFF38" s="15"/>
      <c r="BFG38" s="15"/>
      <c r="BFH38" s="15"/>
      <c r="BFI38" s="15"/>
      <c r="BFJ38" s="15"/>
      <c r="BFK38" s="15"/>
      <c r="BFL38" s="15"/>
      <c r="BFM38" s="15"/>
      <c r="BFN38" s="15"/>
      <c r="BFO38" s="15"/>
      <c r="BFP38" s="15"/>
      <c r="BFQ38" s="15"/>
      <c r="BFR38" s="15"/>
      <c r="BFS38" s="15"/>
      <c r="BFT38" s="15"/>
      <c r="BFU38" s="15"/>
      <c r="BFV38" s="15"/>
      <c r="BFW38" s="15"/>
      <c r="BFX38" s="15"/>
      <c r="BFY38" s="15"/>
      <c r="BFZ38" s="15"/>
      <c r="BGA38" s="15"/>
      <c r="BGB38" s="15"/>
      <c r="BGC38" s="15"/>
      <c r="BGD38" s="15"/>
      <c r="BGE38" s="15"/>
      <c r="BGF38" s="15"/>
      <c r="BGG38" s="15"/>
      <c r="BGH38" s="15"/>
      <c r="BGI38" s="15"/>
      <c r="BGJ38" s="15"/>
      <c r="BGK38" s="15"/>
      <c r="BGL38" s="15"/>
      <c r="BGM38" s="15"/>
      <c r="BGN38" s="15"/>
      <c r="BGO38" s="15"/>
      <c r="BGP38" s="15"/>
      <c r="BGQ38" s="15"/>
      <c r="BGR38" s="15"/>
      <c r="BGS38" s="15"/>
      <c r="BGT38" s="15"/>
      <c r="BGU38" s="15"/>
      <c r="BGV38" s="15"/>
      <c r="BGW38" s="15"/>
      <c r="BGX38" s="15"/>
      <c r="BGY38" s="15"/>
      <c r="BGZ38" s="15"/>
      <c r="BHA38" s="15"/>
      <c r="BHB38" s="15"/>
      <c r="BHC38" s="15"/>
      <c r="BHD38" s="15"/>
      <c r="BHE38" s="15"/>
      <c r="BHF38" s="15"/>
      <c r="BHG38" s="15"/>
      <c r="BHH38" s="15"/>
      <c r="BHI38" s="15"/>
      <c r="BHJ38" s="15"/>
      <c r="BHK38" s="15"/>
      <c r="BHL38" s="15"/>
      <c r="BHM38" s="15"/>
      <c r="BHN38" s="15"/>
      <c r="BHO38" s="15"/>
      <c r="BHP38" s="15"/>
      <c r="BHQ38" s="15"/>
      <c r="BHR38" s="15"/>
      <c r="BHS38" s="15"/>
      <c r="BHT38" s="15"/>
      <c r="BHU38" s="15"/>
      <c r="BHV38" s="15"/>
      <c r="BHW38" s="15"/>
      <c r="BHX38" s="15"/>
      <c r="BHY38" s="15"/>
      <c r="BHZ38" s="15"/>
      <c r="BIA38" s="15"/>
      <c r="BIB38" s="15"/>
      <c r="BIC38" s="15"/>
      <c r="BID38" s="15"/>
      <c r="BIE38" s="15"/>
      <c r="BIF38" s="15"/>
      <c r="BIG38" s="15"/>
      <c r="BIH38" s="15"/>
      <c r="BII38" s="15"/>
      <c r="BIJ38" s="15"/>
      <c r="BIK38" s="15"/>
      <c r="BIL38" s="15"/>
      <c r="BIM38" s="15"/>
      <c r="BIN38" s="15"/>
      <c r="BIO38" s="15"/>
      <c r="BIP38" s="15"/>
      <c r="BIQ38" s="15"/>
      <c r="BIR38" s="15"/>
      <c r="BIS38" s="15"/>
      <c r="BIT38" s="15"/>
      <c r="BIU38" s="15"/>
      <c r="BIV38" s="15"/>
      <c r="BIW38" s="15"/>
      <c r="BIX38" s="15"/>
      <c r="BIY38" s="15"/>
      <c r="BIZ38" s="15"/>
      <c r="BJA38" s="15"/>
      <c r="BJB38" s="15"/>
      <c r="BJC38" s="15"/>
      <c r="BJD38" s="15"/>
      <c r="BJE38" s="15"/>
      <c r="BJF38" s="15"/>
      <c r="BJG38" s="15"/>
      <c r="BJH38" s="15"/>
      <c r="BJI38" s="15"/>
      <c r="BJJ38" s="15"/>
      <c r="BJK38" s="15"/>
      <c r="BJL38" s="15"/>
      <c r="BJM38" s="15"/>
      <c r="BJN38" s="15"/>
      <c r="BJO38" s="15"/>
      <c r="BJP38" s="15"/>
      <c r="BJQ38" s="15"/>
      <c r="BJR38" s="15"/>
      <c r="BJS38" s="15"/>
      <c r="BJT38" s="15"/>
      <c r="BJU38" s="15"/>
      <c r="BJV38" s="15"/>
      <c r="BJW38" s="15"/>
      <c r="BJX38" s="15"/>
      <c r="BJY38" s="15"/>
      <c r="BJZ38" s="15"/>
      <c r="BKA38" s="15"/>
      <c r="BKB38" s="15"/>
      <c r="BKC38" s="15"/>
      <c r="BKD38" s="15"/>
      <c r="BKE38" s="15"/>
      <c r="BKF38" s="15"/>
      <c r="BKG38" s="15"/>
      <c r="BKH38" s="15"/>
      <c r="BKI38" s="15"/>
      <c r="BKJ38" s="15"/>
      <c r="BKK38" s="15"/>
      <c r="BKL38" s="15"/>
      <c r="BKM38" s="15"/>
      <c r="BKN38" s="15"/>
      <c r="BKO38" s="15"/>
      <c r="BKP38" s="15"/>
      <c r="BKQ38" s="15"/>
      <c r="BKR38" s="15"/>
      <c r="BKS38" s="15"/>
      <c r="BKT38" s="15"/>
      <c r="BKU38" s="15"/>
      <c r="BKV38" s="15"/>
      <c r="BKW38" s="15"/>
      <c r="BKX38" s="15"/>
      <c r="BKY38" s="15"/>
      <c r="BKZ38" s="15"/>
      <c r="BLA38" s="15"/>
      <c r="BLB38" s="15"/>
      <c r="BLC38" s="15"/>
      <c r="BLD38" s="15"/>
      <c r="BLE38" s="15"/>
      <c r="BLF38" s="15"/>
      <c r="BLG38" s="15"/>
      <c r="BLH38" s="15"/>
      <c r="BLI38" s="15"/>
      <c r="BLJ38" s="15"/>
      <c r="BLK38" s="15"/>
      <c r="BLL38" s="15"/>
      <c r="BLM38" s="15"/>
      <c r="BLN38" s="15"/>
      <c r="BLO38" s="15"/>
      <c r="BLP38" s="15"/>
      <c r="BLQ38" s="15"/>
      <c r="BLR38" s="15"/>
      <c r="BLS38" s="15"/>
      <c r="BLT38" s="15"/>
      <c r="BLU38" s="15"/>
      <c r="BLV38" s="15"/>
      <c r="BLW38" s="15"/>
      <c r="BLX38" s="15"/>
      <c r="BLY38" s="15"/>
      <c r="BLZ38" s="15"/>
      <c r="BMA38" s="15"/>
      <c r="BMB38" s="15"/>
      <c r="BMC38" s="15"/>
      <c r="BMD38" s="15"/>
      <c r="BME38" s="15"/>
      <c r="BMF38" s="15"/>
      <c r="BMG38" s="15"/>
      <c r="BMH38" s="15"/>
      <c r="BMI38" s="15"/>
      <c r="BMJ38" s="15"/>
      <c r="BMK38" s="15"/>
      <c r="BML38" s="15"/>
      <c r="BMM38" s="15"/>
      <c r="BMN38" s="15"/>
      <c r="BMO38" s="15"/>
      <c r="BMP38" s="15"/>
      <c r="BMQ38" s="15"/>
      <c r="BMR38" s="15"/>
      <c r="BMS38" s="15"/>
      <c r="BMT38" s="15"/>
      <c r="BMU38" s="15"/>
      <c r="BMV38" s="15"/>
      <c r="BMW38" s="15"/>
      <c r="BMX38" s="15"/>
      <c r="BMY38" s="15"/>
      <c r="BMZ38" s="15"/>
      <c r="BNA38" s="15"/>
      <c r="BNB38" s="15"/>
      <c r="BNC38" s="15"/>
      <c r="BND38" s="15"/>
      <c r="BNE38" s="15"/>
      <c r="BNF38" s="15"/>
      <c r="BNG38" s="15"/>
      <c r="BNH38" s="15"/>
      <c r="BNI38" s="15"/>
      <c r="BNJ38" s="15"/>
      <c r="BNK38" s="15"/>
      <c r="BNL38" s="15"/>
      <c r="BNM38" s="15"/>
      <c r="BNN38" s="15"/>
      <c r="BNO38" s="15"/>
      <c r="BNP38" s="15"/>
      <c r="BNQ38" s="15"/>
      <c r="BNR38" s="15"/>
      <c r="BNS38" s="15"/>
      <c r="BNT38" s="15"/>
      <c r="BNU38" s="15"/>
      <c r="BNV38" s="15"/>
      <c r="BNW38" s="15"/>
      <c r="BNX38" s="15"/>
      <c r="BNY38" s="15"/>
      <c r="BNZ38" s="15"/>
      <c r="BOA38" s="15"/>
      <c r="BOB38" s="15"/>
      <c r="BOC38" s="15"/>
      <c r="BOD38" s="15"/>
      <c r="BOE38" s="15"/>
      <c r="BOF38" s="15"/>
      <c r="BOG38" s="15"/>
      <c r="BOH38" s="15"/>
      <c r="BOI38" s="15"/>
      <c r="BOJ38" s="15"/>
      <c r="BOK38" s="15"/>
      <c r="BOL38" s="15"/>
      <c r="BOM38" s="15"/>
      <c r="BON38" s="15"/>
      <c r="BOO38" s="15"/>
      <c r="BOP38" s="15"/>
      <c r="BOQ38" s="15"/>
      <c r="BOR38" s="15"/>
      <c r="BOS38" s="15"/>
      <c r="BOT38" s="15"/>
      <c r="BOU38" s="15"/>
      <c r="BOV38" s="15"/>
      <c r="BOW38" s="15"/>
      <c r="BOX38" s="15"/>
      <c r="BOY38" s="15"/>
      <c r="BOZ38" s="15"/>
      <c r="BPA38" s="15"/>
      <c r="BPB38" s="15"/>
      <c r="BPC38" s="15"/>
      <c r="BPD38" s="15"/>
      <c r="BPE38" s="15"/>
      <c r="BPF38" s="15"/>
      <c r="BPG38" s="15"/>
      <c r="BPH38" s="15"/>
      <c r="BPI38" s="15"/>
      <c r="BPJ38" s="15"/>
      <c r="BPK38" s="15"/>
      <c r="BPL38" s="15"/>
      <c r="BPM38" s="15"/>
      <c r="BPN38" s="15"/>
      <c r="BPO38" s="15"/>
      <c r="BPP38" s="15"/>
      <c r="BPQ38" s="15"/>
      <c r="BPR38" s="15"/>
      <c r="BPS38" s="15"/>
      <c r="BPT38" s="15"/>
      <c r="BPU38" s="15"/>
      <c r="BPV38" s="15"/>
      <c r="BPW38" s="15"/>
      <c r="BPX38" s="15"/>
      <c r="BPY38" s="15"/>
      <c r="BPZ38" s="15"/>
      <c r="BQA38" s="15"/>
      <c r="BQB38" s="15"/>
      <c r="BQC38" s="15"/>
      <c r="BQD38" s="15"/>
      <c r="BQE38" s="15"/>
      <c r="BQF38" s="15"/>
      <c r="BQG38" s="15"/>
      <c r="BQH38" s="15"/>
      <c r="BQI38" s="15"/>
      <c r="BQJ38" s="15"/>
      <c r="BQK38" s="15"/>
      <c r="BQL38" s="15"/>
      <c r="BQM38" s="15"/>
      <c r="BQN38" s="15"/>
      <c r="BQO38" s="15"/>
      <c r="BQP38" s="15"/>
      <c r="BQQ38" s="15"/>
      <c r="BQR38" s="15"/>
      <c r="BQS38" s="15"/>
      <c r="BQT38" s="15"/>
      <c r="BQU38" s="15"/>
      <c r="BQV38" s="15"/>
      <c r="BQW38" s="15"/>
      <c r="BQX38" s="15"/>
      <c r="BQY38" s="15"/>
      <c r="BQZ38" s="15"/>
      <c r="BRA38" s="15"/>
      <c r="BRB38" s="15"/>
      <c r="BRC38" s="15"/>
      <c r="BRD38" s="15"/>
      <c r="BRE38" s="15"/>
      <c r="BRF38" s="15"/>
      <c r="BRG38" s="15"/>
      <c r="BRH38" s="15"/>
      <c r="BRI38" s="15"/>
      <c r="BRJ38" s="15"/>
      <c r="BRK38" s="15"/>
      <c r="BRL38" s="15"/>
      <c r="BRM38" s="15"/>
      <c r="BRN38" s="15"/>
      <c r="BRO38" s="15"/>
      <c r="BRP38" s="15"/>
      <c r="BRQ38" s="15"/>
      <c r="BRR38" s="15"/>
      <c r="BRS38" s="15"/>
      <c r="BRT38" s="15"/>
      <c r="BRU38" s="15"/>
      <c r="BRV38" s="15"/>
      <c r="BRW38" s="15"/>
      <c r="BRX38" s="15"/>
      <c r="BRY38" s="15"/>
      <c r="BRZ38" s="15"/>
      <c r="BSA38" s="15"/>
      <c r="BSB38" s="15"/>
      <c r="BSC38" s="15"/>
      <c r="BSD38" s="15"/>
      <c r="BSE38" s="15"/>
      <c r="BSF38" s="15"/>
      <c r="BSG38" s="15"/>
      <c r="BSH38" s="15"/>
      <c r="BSI38" s="15"/>
      <c r="BSJ38" s="15"/>
      <c r="BSK38" s="15"/>
      <c r="BSL38" s="15"/>
      <c r="BSM38" s="15"/>
      <c r="BSN38" s="15"/>
      <c r="BSO38" s="15"/>
      <c r="BSP38" s="15"/>
      <c r="BSQ38" s="15"/>
      <c r="BSR38" s="15"/>
      <c r="BSS38" s="15"/>
      <c r="BST38" s="15"/>
      <c r="BSU38" s="15"/>
      <c r="BSV38" s="15"/>
      <c r="BSW38" s="15"/>
      <c r="BSX38" s="15"/>
      <c r="BSY38" s="15"/>
      <c r="BSZ38" s="15"/>
      <c r="BTA38" s="15"/>
      <c r="BTB38" s="15"/>
      <c r="BTC38" s="15"/>
      <c r="BTD38" s="15"/>
      <c r="BTE38" s="15"/>
      <c r="BTF38" s="15"/>
      <c r="BTG38" s="15"/>
      <c r="BTH38" s="15"/>
      <c r="BTI38" s="15"/>
      <c r="BTJ38" s="15"/>
      <c r="BTK38" s="15"/>
      <c r="BTL38" s="15"/>
      <c r="BTM38" s="15"/>
      <c r="BTN38" s="15"/>
      <c r="BTO38" s="15"/>
      <c r="BTP38" s="15"/>
      <c r="BTQ38" s="15"/>
      <c r="BTR38" s="15"/>
      <c r="BTS38" s="15"/>
      <c r="BTT38" s="15"/>
      <c r="BTU38" s="15"/>
      <c r="BTV38" s="15"/>
      <c r="BTW38" s="15"/>
      <c r="BTX38" s="15"/>
      <c r="BTY38" s="15"/>
      <c r="BTZ38" s="15"/>
      <c r="BUA38" s="15"/>
      <c r="BUB38" s="15"/>
      <c r="BUC38" s="15"/>
      <c r="BUD38" s="15"/>
      <c r="BUE38" s="15"/>
      <c r="BUF38" s="15"/>
      <c r="BUG38" s="15"/>
      <c r="BUH38" s="15"/>
      <c r="BUI38" s="15"/>
      <c r="BUJ38" s="15"/>
      <c r="BUK38" s="15"/>
      <c r="BUL38" s="15"/>
      <c r="BUM38" s="15"/>
      <c r="BUN38" s="15"/>
      <c r="BUO38" s="15"/>
      <c r="BUP38" s="15"/>
      <c r="BUQ38" s="15"/>
      <c r="BUR38" s="15"/>
      <c r="BUS38" s="15"/>
      <c r="BUT38" s="15"/>
      <c r="BUU38" s="15"/>
      <c r="BUV38" s="15"/>
      <c r="BUW38" s="15"/>
      <c r="BUX38" s="15"/>
      <c r="BUY38" s="15"/>
      <c r="BUZ38" s="15"/>
      <c r="BVA38" s="15"/>
      <c r="BVB38" s="15"/>
      <c r="BVC38" s="15"/>
      <c r="BVD38" s="15"/>
      <c r="BVE38" s="15"/>
      <c r="BVF38" s="15"/>
      <c r="BVG38" s="15"/>
      <c r="BVH38" s="15"/>
      <c r="BVI38" s="15"/>
      <c r="BVJ38" s="15"/>
      <c r="BVK38" s="15"/>
      <c r="BVL38" s="15"/>
      <c r="BVM38" s="15"/>
      <c r="BVN38" s="15"/>
      <c r="BVO38" s="15"/>
      <c r="BVP38" s="15"/>
      <c r="BVQ38" s="15"/>
      <c r="BVR38" s="15"/>
      <c r="BVS38" s="15"/>
      <c r="BVT38" s="15"/>
      <c r="BVU38" s="15"/>
      <c r="BVV38" s="15"/>
      <c r="BVW38" s="15"/>
      <c r="BVX38" s="15"/>
      <c r="BVY38" s="15"/>
      <c r="BVZ38" s="15"/>
      <c r="BWA38" s="15"/>
      <c r="BWB38" s="15"/>
      <c r="BWC38" s="15"/>
      <c r="BWD38" s="15"/>
      <c r="BWE38" s="15"/>
      <c r="BWF38" s="15"/>
      <c r="BWG38" s="15"/>
      <c r="BWH38" s="15"/>
      <c r="BWI38" s="15"/>
      <c r="BWJ38" s="15"/>
      <c r="BWK38" s="15"/>
      <c r="BWL38" s="15"/>
      <c r="BWM38" s="15"/>
      <c r="BWN38" s="15"/>
      <c r="BWO38" s="15"/>
      <c r="BWP38" s="15"/>
      <c r="BWQ38" s="15"/>
      <c r="BWR38" s="15"/>
      <c r="BWS38" s="15"/>
      <c r="BWT38" s="15"/>
      <c r="BWU38" s="15"/>
      <c r="BWV38" s="15"/>
      <c r="BWW38" s="15"/>
      <c r="BWX38" s="15"/>
      <c r="BWY38" s="15"/>
      <c r="BWZ38" s="15"/>
      <c r="BXA38" s="15"/>
      <c r="BXB38" s="15"/>
      <c r="BXC38" s="15"/>
      <c r="BXD38" s="15"/>
      <c r="BXE38" s="15"/>
      <c r="BXF38" s="15"/>
      <c r="BXG38" s="15"/>
      <c r="BXH38" s="15"/>
      <c r="BXI38" s="15"/>
      <c r="BXJ38" s="15"/>
      <c r="BXK38" s="15"/>
      <c r="BXL38" s="15"/>
      <c r="BXM38" s="15"/>
      <c r="BXN38" s="15"/>
      <c r="BXO38" s="15"/>
      <c r="BXP38" s="15"/>
      <c r="BXQ38" s="15"/>
      <c r="BXR38" s="15"/>
      <c r="BXS38" s="15"/>
      <c r="BXT38" s="15"/>
      <c r="BXU38" s="15"/>
      <c r="BXV38" s="15"/>
      <c r="BXW38" s="15"/>
      <c r="BXX38" s="15"/>
      <c r="BXY38" s="15"/>
      <c r="BXZ38" s="15"/>
      <c r="BYA38" s="15"/>
      <c r="BYB38" s="15"/>
      <c r="BYC38" s="15"/>
      <c r="BYD38" s="15"/>
      <c r="BYE38" s="15"/>
      <c r="BYF38" s="15"/>
      <c r="BYG38" s="15"/>
      <c r="BYH38" s="15"/>
      <c r="BYI38" s="15"/>
      <c r="BYJ38" s="15"/>
      <c r="BYK38" s="15"/>
      <c r="BYL38" s="15"/>
      <c r="BYM38" s="15"/>
      <c r="BYN38" s="15"/>
      <c r="BYO38" s="15"/>
      <c r="BYP38" s="15"/>
      <c r="BYQ38" s="15"/>
      <c r="BYR38" s="15"/>
      <c r="BYS38" s="15"/>
      <c r="BYT38" s="15"/>
      <c r="BYU38" s="15"/>
      <c r="BYV38" s="15"/>
      <c r="BYW38" s="15"/>
      <c r="BYX38" s="15"/>
      <c r="BYY38" s="15"/>
      <c r="BYZ38" s="15"/>
      <c r="BZA38" s="15"/>
      <c r="BZB38" s="15"/>
      <c r="BZC38" s="15"/>
      <c r="BZD38" s="15"/>
      <c r="BZE38" s="15"/>
      <c r="BZF38" s="15"/>
      <c r="BZG38" s="15"/>
      <c r="BZH38" s="15"/>
      <c r="BZI38" s="15"/>
      <c r="BZJ38" s="15"/>
      <c r="BZK38" s="15"/>
      <c r="BZL38" s="15"/>
      <c r="BZM38" s="15"/>
      <c r="BZN38" s="15"/>
      <c r="BZO38" s="15"/>
      <c r="BZP38" s="15"/>
      <c r="BZQ38" s="15"/>
      <c r="BZR38" s="15"/>
      <c r="BZS38" s="15"/>
      <c r="BZT38" s="15"/>
      <c r="BZU38" s="15"/>
      <c r="BZV38" s="15"/>
      <c r="BZW38" s="15"/>
      <c r="BZX38" s="15"/>
      <c r="BZY38" s="15"/>
      <c r="BZZ38" s="15"/>
      <c r="CAA38" s="15"/>
      <c r="CAB38" s="15"/>
      <c r="CAC38" s="15"/>
      <c r="CAD38" s="15"/>
      <c r="CAE38" s="15"/>
      <c r="CAF38" s="15"/>
      <c r="CAG38" s="15"/>
      <c r="CAH38" s="15"/>
      <c r="CAI38" s="15"/>
      <c r="CAJ38" s="15"/>
      <c r="CAK38" s="15"/>
      <c r="CAL38" s="15"/>
      <c r="CAM38" s="15"/>
      <c r="CAN38" s="15"/>
      <c r="CAO38" s="15"/>
      <c r="CAP38" s="15"/>
      <c r="CAQ38" s="15"/>
      <c r="CAR38" s="15"/>
      <c r="CAS38" s="15"/>
      <c r="CAT38" s="15"/>
      <c r="CAU38" s="15"/>
      <c r="CAV38" s="15"/>
      <c r="CAW38" s="15"/>
      <c r="CAX38" s="15"/>
      <c r="CAY38" s="15"/>
      <c r="CAZ38" s="15"/>
      <c r="CBA38" s="15"/>
      <c r="CBB38" s="15"/>
      <c r="CBC38" s="15"/>
      <c r="CBD38" s="15"/>
      <c r="CBE38" s="15"/>
      <c r="CBF38" s="15"/>
      <c r="CBG38" s="15"/>
      <c r="CBH38" s="15"/>
      <c r="CBI38" s="15"/>
      <c r="CBJ38" s="15"/>
      <c r="CBK38" s="15"/>
      <c r="CBL38" s="15"/>
      <c r="CBM38" s="15"/>
      <c r="CBN38" s="15"/>
      <c r="CBO38" s="15"/>
      <c r="CBP38" s="15"/>
      <c r="CBQ38" s="15"/>
      <c r="CBR38" s="15"/>
      <c r="CBS38" s="15"/>
      <c r="CBT38" s="15"/>
      <c r="CBU38" s="15"/>
      <c r="CBV38" s="15"/>
      <c r="CBW38" s="15"/>
      <c r="CBX38" s="15"/>
      <c r="CBY38" s="15"/>
      <c r="CBZ38" s="15"/>
      <c r="CCA38" s="15"/>
      <c r="CCB38" s="15"/>
      <c r="CCC38" s="15"/>
      <c r="CCD38" s="15"/>
      <c r="CCE38" s="15"/>
      <c r="CCF38" s="15"/>
      <c r="CCG38" s="15"/>
      <c r="CCH38" s="15"/>
      <c r="CCI38" s="15"/>
      <c r="CCJ38" s="15"/>
      <c r="CCK38" s="15"/>
      <c r="CCL38" s="15"/>
      <c r="CCM38" s="15"/>
      <c r="CCN38" s="15"/>
      <c r="CCO38" s="15"/>
      <c r="CCP38" s="15"/>
      <c r="CCQ38" s="15"/>
      <c r="CCR38" s="15"/>
      <c r="CCS38" s="15"/>
      <c r="CCT38" s="15"/>
      <c r="CCU38" s="15"/>
      <c r="CCV38" s="15"/>
      <c r="CCW38" s="15"/>
      <c r="CCX38" s="15"/>
      <c r="CCY38" s="15"/>
      <c r="CCZ38" s="15"/>
      <c r="CDA38" s="15"/>
      <c r="CDB38" s="15"/>
      <c r="CDC38" s="15"/>
      <c r="CDD38" s="15"/>
      <c r="CDE38" s="15"/>
      <c r="CDF38" s="15"/>
      <c r="CDG38" s="15"/>
      <c r="CDH38" s="15"/>
      <c r="CDI38" s="15"/>
      <c r="CDJ38" s="15"/>
      <c r="CDK38" s="15"/>
      <c r="CDL38" s="15"/>
      <c r="CDM38" s="15"/>
      <c r="CDN38" s="15"/>
      <c r="CDO38" s="15"/>
      <c r="CDP38" s="15"/>
      <c r="CDQ38" s="15"/>
      <c r="CDR38" s="15"/>
      <c r="CDS38" s="15"/>
      <c r="CDT38" s="15"/>
      <c r="CDU38" s="15"/>
      <c r="CDV38" s="15"/>
      <c r="CDW38" s="15"/>
      <c r="CDX38" s="15"/>
      <c r="CDY38" s="15"/>
      <c r="CDZ38" s="15"/>
      <c r="CEA38" s="15"/>
      <c r="CEB38" s="15"/>
      <c r="CEC38" s="15"/>
      <c r="CED38" s="15"/>
      <c r="CEE38" s="15"/>
      <c r="CEF38" s="15"/>
      <c r="CEG38" s="15"/>
      <c r="CEH38" s="15"/>
      <c r="CEI38" s="15"/>
      <c r="CEJ38" s="15"/>
      <c r="CEK38" s="15"/>
      <c r="CEL38" s="15"/>
      <c r="CEM38" s="15"/>
      <c r="CEN38" s="15"/>
      <c r="CEO38" s="15"/>
      <c r="CEP38" s="15"/>
      <c r="CEQ38" s="15"/>
      <c r="CER38" s="15"/>
      <c r="CES38" s="15"/>
      <c r="CET38" s="15"/>
      <c r="CEU38" s="15"/>
      <c r="CEV38" s="15"/>
      <c r="CEW38" s="15"/>
      <c r="CEX38" s="15"/>
      <c r="CEY38" s="15"/>
      <c r="CEZ38" s="15"/>
      <c r="CFA38" s="15"/>
      <c r="CFB38" s="15"/>
      <c r="CFC38" s="15"/>
      <c r="CFD38" s="15"/>
      <c r="CFE38" s="15"/>
      <c r="CFF38" s="15"/>
      <c r="CFG38" s="15"/>
      <c r="CFH38" s="15"/>
      <c r="CFI38" s="15"/>
      <c r="CFJ38" s="15"/>
      <c r="CFK38" s="15"/>
      <c r="CFL38" s="15"/>
      <c r="CFM38" s="15"/>
      <c r="CFN38" s="15"/>
      <c r="CFO38" s="15"/>
      <c r="CFP38" s="15"/>
      <c r="CFQ38" s="15"/>
      <c r="CFR38" s="15"/>
      <c r="CFS38" s="15"/>
      <c r="CFT38" s="15"/>
      <c r="CFU38" s="15"/>
      <c r="CFV38" s="15"/>
      <c r="CFW38" s="15"/>
      <c r="CFX38" s="15"/>
      <c r="CFY38" s="15"/>
      <c r="CFZ38" s="15"/>
      <c r="CGA38" s="15"/>
      <c r="CGB38" s="15"/>
      <c r="CGC38" s="15"/>
      <c r="CGD38" s="15"/>
      <c r="CGE38" s="15"/>
      <c r="CGF38" s="15"/>
      <c r="CGG38" s="15"/>
      <c r="CGH38" s="15"/>
      <c r="CGI38" s="15"/>
      <c r="CGJ38" s="15"/>
      <c r="CGK38" s="15"/>
      <c r="CGL38" s="15"/>
      <c r="CGM38" s="15"/>
      <c r="CGN38" s="15"/>
      <c r="CGO38" s="15"/>
      <c r="CGP38" s="15"/>
      <c r="CGQ38" s="15"/>
      <c r="CGR38" s="15"/>
      <c r="CGS38" s="15"/>
      <c r="CGT38" s="15"/>
      <c r="CGU38" s="15"/>
      <c r="CGV38" s="15"/>
      <c r="CGW38" s="15"/>
      <c r="CGX38" s="15"/>
      <c r="CGY38" s="15"/>
      <c r="CGZ38" s="15"/>
      <c r="CHA38" s="15"/>
      <c r="CHB38" s="15"/>
      <c r="CHC38" s="15"/>
      <c r="CHD38" s="15"/>
      <c r="CHE38" s="15"/>
      <c r="CHF38" s="15"/>
      <c r="CHG38" s="15"/>
      <c r="CHH38" s="15"/>
      <c r="CHI38" s="15"/>
      <c r="CHJ38" s="15"/>
      <c r="CHK38" s="15"/>
      <c r="CHL38" s="15"/>
      <c r="CHM38" s="15"/>
      <c r="CHN38" s="15"/>
      <c r="CHO38" s="15"/>
      <c r="CHP38" s="15"/>
      <c r="CHQ38" s="15"/>
      <c r="CHR38" s="15"/>
      <c r="CHS38" s="15"/>
      <c r="CHT38" s="15"/>
      <c r="CHU38" s="15"/>
      <c r="CHV38" s="15"/>
      <c r="CHW38" s="15"/>
      <c r="CHX38" s="15"/>
      <c r="CHY38" s="15"/>
      <c r="CHZ38" s="15"/>
      <c r="CIA38" s="15"/>
      <c r="CIB38" s="15"/>
      <c r="CIC38" s="15"/>
      <c r="CID38" s="15"/>
      <c r="CIE38" s="15"/>
      <c r="CIF38" s="15"/>
      <c r="CIG38" s="15"/>
      <c r="CIH38" s="15"/>
      <c r="CII38" s="15"/>
      <c r="CIJ38" s="15"/>
      <c r="CIK38" s="15"/>
      <c r="CIL38" s="15"/>
      <c r="CIM38" s="15"/>
      <c r="CIN38" s="15"/>
      <c r="CIO38" s="15"/>
      <c r="CIP38" s="15"/>
      <c r="CIQ38" s="15"/>
      <c r="CIR38" s="15"/>
      <c r="CIS38" s="15"/>
      <c r="CIT38" s="15"/>
      <c r="CIU38" s="15"/>
      <c r="CIV38" s="15"/>
      <c r="CIW38" s="15"/>
      <c r="CIX38" s="15"/>
      <c r="CIY38" s="15"/>
      <c r="CIZ38" s="15"/>
      <c r="CJA38" s="15"/>
      <c r="CJB38" s="15"/>
      <c r="CJC38" s="15"/>
      <c r="CJD38" s="15"/>
      <c r="CJE38" s="15"/>
      <c r="CJF38" s="15"/>
      <c r="CJG38" s="15"/>
      <c r="CJH38" s="15"/>
      <c r="CJI38" s="15"/>
      <c r="CJJ38" s="15"/>
      <c r="CJK38" s="15"/>
      <c r="CJL38" s="15"/>
      <c r="CJM38" s="15"/>
      <c r="CJN38" s="15"/>
      <c r="CJO38" s="15"/>
      <c r="CJP38" s="15"/>
      <c r="CJQ38" s="15"/>
      <c r="CJR38" s="15"/>
      <c r="CJS38" s="15"/>
      <c r="CJT38" s="15"/>
      <c r="CJU38" s="15"/>
      <c r="CJV38" s="15"/>
      <c r="CJW38" s="15"/>
      <c r="CJX38" s="15"/>
      <c r="CJY38" s="15"/>
      <c r="CJZ38" s="15"/>
      <c r="CKA38" s="15"/>
      <c r="CKB38" s="15"/>
      <c r="CKC38" s="15"/>
      <c r="CKD38" s="15"/>
      <c r="CKE38" s="15"/>
      <c r="CKF38" s="15"/>
      <c r="CKG38" s="15"/>
      <c r="CKH38" s="15"/>
      <c r="CKI38" s="15"/>
      <c r="CKJ38" s="15"/>
      <c r="CKK38" s="15"/>
      <c r="CKL38" s="15"/>
      <c r="CKM38" s="15"/>
      <c r="CKN38" s="15"/>
      <c r="CKO38" s="15"/>
      <c r="CKP38" s="15"/>
      <c r="CKQ38" s="15"/>
      <c r="CKR38" s="15"/>
      <c r="CKS38" s="15"/>
      <c r="CKT38" s="15"/>
      <c r="CKU38" s="15"/>
      <c r="CKV38" s="15"/>
      <c r="CKW38" s="15"/>
      <c r="CKX38" s="15"/>
      <c r="CKY38" s="15"/>
      <c r="CKZ38" s="15"/>
      <c r="CLA38" s="15"/>
      <c r="CLB38" s="15"/>
      <c r="CLC38" s="15"/>
      <c r="CLD38" s="15"/>
      <c r="CLE38" s="15"/>
      <c r="CLF38" s="15"/>
      <c r="CLG38" s="15"/>
      <c r="CLH38" s="15"/>
      <c r="CLI38" s="15"/>
      <c r="CLJ38" s="15"/>
      <c r="CLK38" s="15"/>
      <c r="CLL38" s="15"/>
      <c r="CLM38" s="15"/>
      <c r="CLN38" s="15"/>
      <c r="CLO38" s="15"/>
      <c r="CLP38" s="15"/>
      <c r="CLQ38" s="15"/>
      <c r="CLR38" s="15"/>
      <c r="CLS38" s="15"/>
      <c r="CLT38" s="15"/>
      <c r="CLU38" s="15"/>
      <c r="CLV38" s="15"/>
      <c r="CLW38" s="15"/>
      <c r="CLX38" s="15"/>
      <c r="CLY38" s="15"/>
      <c r="CLZ38" s="15"/>
      <c r="CMA38" s="15"/>
      <c r="CMB38" s="15"/>
      <c r="CMC38" s="15"/>
      <c r="CMD38" s="15"/>
      <c r="CME38" s="15"/>
      <c r="CMF38" s="15"/>
      <c r="CMG38" s="15"/>
      <c r="CMH38" s="15"/>
      <c r="CMI38" s="15"/>
      <c r="CMJ38" s="15"/>
      <c r="CMK38" s="15"/>
      <c r="CML38" s="15"/>
      <c r="CMM38" s="15"/>
      <c r="CMN38" s="15"/>
      <c r="CMO38" s="15"/>
      <c r="CMP38" s="15"/>
      <c r="CMQ38" s="15"/>
      <c r="CMR38" s="15"/>
      <c r="CMS38" s="15"/>
      <c r="CMT38" s="15"/>
      <c r="CMU38" s="15"/>
      <c r="CMV38" s="15"/>
      <c r="CMW38" s="15"/>
      <c r="CMX38" s="15"/>
      <c r="CMY38" s="15"/>
      <c r="CMZ38" s="15"/>
      <c r="CNA38" s="15"/>
      <c r="CNB38" s="15"/>
      <c r="CNC38" s="15"/>
      <c r="CND38" s="15"/>
      <c r="CNE38" s="15"/>
      <c r="CNF38" s="15"/>
      <c r="CNG38" s="15"/>
      <c r="CNH38" s="15"/>
      <c r="CNI38" s="15"/>
      <c r="CNJ38" s="15"/>
      <c r="CNK38" s="15"/>
      <c r="CNL38" s="15"/>
      <c r="CNM38" s="15"/>
      <c r="CNN38" s="15"/>
      <c r="CNO38" s="15"/>
      <c r="CNP38" s="15"/>
      <c r="CNQ38" s="15"/>
      <c r="CNR38" s="15"/>
      <c r="CNS38" s="15"/>
      <c r="CNT38" s="15"/>
      <c r="CNU38" s="15"/>
      <c r="CNV38" s="15"/>
      <c r="CNW38" s="15"/>
      <c r="CNX38" s="15"/>
      <c r="CNY38" s="15"/>
      <c r="CNZ38" s="15"/>
      <c r="COA38" s="15"/>
      <c r="COB38" s="15"/>
      <c r="COC38" s="15"/>
      <c r="COD38" s="15"/>
      <c r="COE38" s="15"/>
      <c r="COF38" s="15"/>
      <c r="COG38" s="15"/>
      <c r="COH38" s="15"/>
      <c r="COI38" s="15"/>
      <c r="COJ38" s="15"/>
      <c r="COK38" s="15"/>
      <c r="COL38" s="15"/>
      <c r="COM38" s="15"/>
      <c r="CON38" s="15"/>
      <c r="COO38" s="15"/>
      <c r="COP38" s="15"/>
      <c r="COQ38" s="15"/>
      <c r="COR38" s="15"/>
      <c r="COS38" s="15"/>
      <c r="COT38" s="15"/>
      <c r="COU38" s="15"/>
      <c r="COV38" s="15"/>
      <c r="COW38" s="15"/>
      <c r="COX38" s="15"/>
      <c r="COY38" s="15"/>
      <c r="COZ38" s="15"/>
      <c r="CPA38" s="15"/>
      <c r="CPB38" s="15"/>
      <c r="CPC38" s="15"/>
      <c r="CPD38" s="15"/>
      <c r="CPE38" s="15"/>
      <c r="CPF38" s="15"/>
      <c r="CPG38" s="15"/>
      <c r="CPH38" s="15"/>
      <c r="CPI38" s="15"/>
      <c r="CPJ38" s="15"/>
      <c r="CPK38" s="15"/>
      <c r="CPL38" s="15"/>
      <c r="CPM38" s="15"/>
      <c r="CPN38" s="15"/>
      <c r="CPO38" s="15"/>
      <c r="CPP38" s="15"/>
      <c r="CPQ38" s="15"/>
      <c r="CPR38" s="15"/>
      <c r="CPS38" s="15"/>
      <c r="CPT38" s="15"/>
      <c r="CPU38" s="15"/>
      <c r="CPV38" s="15"/>
      <c r="CPW38" s="15"/>
      <c r="CPX38" s="15"/>
      <c r="CPY38" s="15"/>
      <c r="CPZ38" s="15"/>
      <c r="CQA38" s="15"/>
      <c r="CQB38" s="15"/>
      <c r="CQC38" s="15"/>
      <c r="CQD38" s="15"/>
      <c r="CQE38" s="15"/>
      <c r="CQF38" s="15"/>
      <c r="CQG38" s="15"/>
      <c r="CQH38" s="15"/>
      <c r="CQI38" s="15"/>
      <c r="CQJ38" s="15"/>
      <c r="CQK38" s="15"/>
      <c r="CQL38" s="15"/>
      <c r="CQM38" s="15"/>
      <c r="CQN38" s="15"/>
      <c r="CQO38" s="15"/>
      <c r="CQP38" s="15"/>
      <c r="CQQ38" s="15"/>
      <c r="CQR38" s="15"/>
      <c r="CQS38" s="15"/>
      <c r="CQT38" s="15"/>
      <c r="CQU38" s="15"/>
      <c r="CQV38" s="15"/>
      <c r="CQW38" s="15"/>
      <c r="CQX38" s="15"/>
      <c r="CQY38" s="15"/>
      <c r="CQZ38" s="15"/>
      <c r="CRA38" s="15"/>
      <c r="CRB38" s="15"/>
      <c r="CRC38" s="15"/>
      <c r="CRD38" s="15"/>
      <c r="CRE38" s="15"/>
      <c r="CRF38" s="15"/>
      <c r="CRG38" s="15"/>
      <c r="CRH38" s="15"/>
      <c r="CRI38" s="15"/>
      <c r="CRJ38" s="15"/>
      <c r="CRK38" s="15"/>
      <c r="CRL38" s="15"/>
      <c r="CRM38" s="15"/>
      <c r="CRN38" s="15"/>
      <c r="CRO38" s="15"/>
      <c r="CRP38" s="15"/>
      <c r="CRQ38" s="15"/>
      <c r="CRR38" s="15"/>
      <c r="CRS38" s="15"/>
      <c r="CRT38" s="15"/>
      <c r="CRU38" s="15"/>
      <c r="CRV38" s="15"/>
      <c r="CRW38" s="15"/>
      <c r="CRX38" s="15"/>
      <c r="CRY38" s="15"/>
      <c r="CRZ38" s="15"/>
      <c r="CSA38" s="15"/>
      <c r="CSB38" s="15"/>
      <c r="CSC38" s="15"/>
      <c r="CSD38" s="15"/>
      <c r="CSE38" s="15"/>
      <c r="CSF38" s="15"/>
      <c r="CSG38" s="15"/>
      <c r="CSH38" s="15"/>
      <c r="CSI38" s="15"/>
      <c r="CSJ38" s="15"/>
      <c r="CSK38" s="15"/>
      <c r="CSL38" s="15"/>
      <c r="CSM38" s="15"/>
      <c r="CSN38" s="15"/>
      <c r="CSO38" s="15"/>
      <c r="CSP38" s="15"/>
      <c r="CSQ38" s="15"/>
      <c r="CSR38" s="15"/>
      <c r="CSS38" s="15"/>
      <c r="CST38" s="15"/>
      <c r="CSU38" s="15"/>
      <c r="CSV38" s="15"/>
      <c r="CSW38" s="15"/>
      <c r="CSX38" s="15"/>
      <c r="CSY38" s="15"/>
      <c r="CSZ38" s="15"/>
      <c r="CTA38" s="15"/>
      <c r="CTB38" s="15"/>
      <c r="CTC38" s="15"/>
      <c r="CTD38" s="15"/>
      <c r="CTE38" s="15"/>
      <c r="CTF38" s="15"/>
      <c r="CTG38" s="15"/>
      <c r="CTH38" s="15"/>
      <c r="CTI38" s="15"/>
      <c r="CTJ38" s="15"/>
      <c r="CTK38" s="15"/>
      <c r="CTL38" s="15"/>
      <c r="CTM38" s="15"/>
      <c r="CTN38" s="15"/>
      <c r="CTO38" s="15"/>
      <c r="CTP38" s="15"/>
      <c r="CTQ38" s="15"/>
      <c r="CTR38" s="15"/>
      <c r="CTS38" s="15"/>
      <c r="CTT38" s="15"/>
      <c r="CTU38" s="15"/>
      <c r="CTV38" s="15"/>
      <c r="CTW38" s="15"/>
      <c r="CTX38" s="15"/>
      <c r="CTY38" s="15"/>
      <c r="CTZ38" s="15"/>
      <c r="CUA38" s="15"/>
      <c r="CUB38" s="15"/>
      <c r="CUC38" s="15"/>
      <c r="CUD38" s="15"/>
      <c r="CUE38" s="15"/>
      <c r="CUF38" s="15"/>
      <c r="CUG38" s="15"/>
      <c r="CUH38" s="15"/>
      <c r="CUI38" s="15"/>
      <c r="CUJ38" s="15"/>
      <c r="CUK38" s="15"/>
      <c r="CUL38" s="15"/>
      <c r="CUM38" s="15"/>
      <c r="CUN38" s="15"/>
      <c r="CUO38" s="15"/>
      <c r="CUP38" s="15"/>
      <c r="CUQ38" s="15"/>
      <c r="CUR38" s="15"/>
      <c r="CUS38" s="15"/>
      <c r="CUT38" s="15"/>
      <c r="CUU38" s="15"/>
      <c r="CUV38" s="15"/>
      <c r="CUW38" s="15"/>
      <c r="CUX38" s="15"/>
      <c r="CUY38" s="15"/>
      <c r="CUZ38" s="15"/>
      <c r="CVA38" s="15"/>
      <c r="CVB38" s="15"/>
      <c r="CVC38" s="15"/>
      <c r="CVD38" s="15"/>
      <c r="CVE38" s="15"/>
      <c r="CVF38" s="15"/>
      <c r="CVG38" s="15"/>
      <c r="CVH38" s="15"/>
      <c r="CVI38" s="15"/>
      <c r="CVJ38" s="15"/>
      <c r="CVK38" s="15"/>
      <c r="CVL38" s="15"/>
      <c r="CVM38" s="15"/>
      <c r="CVN38" s="15"/>
      <c r="CVO38" s="15"/>
      <c r="CVP38" s="15"/>
      <c r="CVQ38" s="15"/>
      <c r="CVR38" s="15"/>
      <c r="CVS38" s="15"/>
      <c r="CVT38" s="15"/>
      <c r="CVU38" s="15"/>
      <c r="CVV38" s="15"/>
      <c r="CVW38" s="15"/>
      <c r="CVX38" s="15"/>
      <c r="CVY38" s="15"/>
      <c r="CVZ38" s="15"/>
      <c r="CWA38" s="15"/>
      <c r="CWB38" s="15"/>
      <c r="CWC38" s="15"/>
      <c r="CWD38" s="15"/>
      <c r="CWE38" s="15"/>
      <c r="CWF38" s="15"/>
      <c r="CWG38" s="15"/>
      <c r="CWH38" s="15"/>
      <c r="CWI38" s="15"/>
      <c r="CWJ38" s="15"/>
      <c r="CWK38" s="15"/>
      <c r="CWL38" s="15"/>
      <c r="CWM38" s="15"/>
      <c r="CWN38" s="15"/>
      <c r="CWO38" s="15"/>
      <c r="CWP38" s="15"/>
      <c r="CWQ38" s="15"/>
      <c r="CWR38" s="15"/>
      <c r="CWS38" s="15"/>
      <c r="CWT38" s="15"/>
      <c r="CWU38" s="15"/>
      <c r="CWV38" s="15"/>
      <c r="CWW38" s="15"/>
      <c r="CWX38" s="15"/>
      <c r="CWY38" s="15"/>
      <c r="CWZ38" s="15"/>
      <c r="CXA38" s="15"/>
      <c r="CXB38" s="15"/>
      <c r="CXC38" s="15"/>
      <c r="CXD38" s="15"/>
      <c r="CXE38" s="15"/>
      <c r="CXF38" s="15"/>
      <c r="CXG38" s="15"/>
      <c r="CXH38" s="15"/>
      <c r="CXI38" s="15"/>
      <c r="CXJ38" s="15"/>
      <c r="CXK38" s="15"/>
      <c r="CXL38" s="15"/>
      <c r="CXM38" s="15"/>
      <c r="CXN38" s="15"/>
      <c r="CXO38" s="15"/>
      <c r="CXP38" s="15"/>
      <c r="CXQ38" s="15"/>
      <c r="CXR38" s="15"/>
      <c r="CXS38" s="15"/>
      <c r="CXT38" s="15"/>
      <c r="CXU38" s="15"/>
      <c r="CXV38" s="15"/>
      <c r="CXW38" s="15"/>
      <c r="CXX38" s="15"/>
      <c r="CXY38" s="15"/>
      <c r="CXZ38" s="15"/>
      <c r="CYA38" s="15"/>
      <c r="CYB38" s="15"/>
      <c r="CYC38" s="15"/>
      <c r="CYD38" s="15"/>
      <c r="CYE38" s="15"/>
      <c r="CYF38" s="15"/>
      <c r="CYG38" s="15"/>
      <c r="CYH38" s="15"/>
      <c r="CYI38" s="15"/>
      <c r="CYJ38" s="15"/>
      <c r="CYK38" s="15"/>
      <c r="CYL38" s="15"/>
      <c r="CYM38" s="15"/>
      <c r="CYN38" s="15"/>
      <c r="CYO38" s="15"/>
      <c r="CYP38" s="15"/>
      <c r="CYQ38" s="15"/>
      <c r="CYR38" s="15"/>
      <c r="CYS38" s="15"/>
      <c r="CYT38" s="15"/>
      <c r="CYU38" s="15"/>
      <c r="CYV38" s="15"/>
      <c r="CYW38" s="15"/>
      <c r="CYX38" s="15"/>
      <c r="CYY38" s="15"/>
      <c r="CYZ38" s="15"/>
      <c r="CZA38" s="15"/>
      <c r="CZB38" s="15"/>
      <c r="CZC38" s="15"/>
      <c r="CZD38" s="15"/>
      <c r="CZE38" s="15"/>
      <c r="CZF38" s="15"/>
      <c r="CZG38" s="15"/>
      <c r="CZH38" s="15"/>
      <c r="CZI38" s="15"/>
      <c r="CZJ38" s="15"/>
      <c r="CZK38" s="15"/>
      <c r="CZL38" s="15"/>
      <c r="CZM38" s="15"/>
      <c r="CZN38" s="15"/>
      <c r="CZO38" s="15"/>
      <c r="CZP38" s="15"/>
      <c r="CZQ38" s="15"/>
      <c r="CZR38" s="15"/>
      <c r="CZS38" s="15"/>
      <c r="CZT38" s="15"/>
      <c r="CZU38" s="15"/>
      <c r="CZV38" s="15"/>
      <c r="CZW38" s="15"/>
      <c r="CZX38" s="15"/>
      <c r="CZY38" s="15"/>
      <c r="CZZ38" s="15"/>
      <c r="DAA38" s="15"/>
      <c r="DAB38" s="15"/>
      <c r="DAC38" s="15"/>
      <c r="DAD38" s="15"/>
      <c r="DAE38" s="15"/>
      <c r="DAF38" s="15"/>
      <c r="DAG38" s="15"/>
      <c r="DAH38" s="15"/>
      <c r="DAI38" s="15"/>
      <c r="DAJ38" s="15"/>
      <c r="DAK38" s="15"/>
      <c r="DAL38" s="15"/>
      <c r="DAM38" s="15"/>
      <c r="DAN38" s="15"/>
      <c r="DAO38" s="15"/>
      <c r="DAP38" s="15"/>
      <c r="DAQ38" s="15"/>
      <c r="DAR38" s="15"/>
      <c r="DAS38" s="15"/>
      <c r="DAT38" s="15"/>
      <c r="DAU38" s="15"/>
      <c r="DAV38" s="15"/>
      <c r="DAW38" s="15"/>
      <c r="DAX38" s="15"/>
      <c r="DAY38" s="15"/>
      <c r="DAZ38" s="15"/>
      <c r="DBA38" s="15"/>
      <c r="DBB38" s="15"/>
      <c r="DBC38" s="15"/>
      <c r="DBD38" s="15"/>
      <c r="DBE38" s="15"/>
      <c r="DBF38" s="15"/>
      <c r="DBG38" s="15"/>
      <c r="DBH38" s="15"/>
      <c r="DBI38" s="15"/>
      <c r="DBJ38" s="15"/>
      <c r="DBK38" s="15"/>
      <c r="DBL38" s="15"/>
      <c r="DBM38" s="15"/>
      <c r="DBN38" s="15"/>
      <c r="DBO38" s="15"/>
      <c r="DBP38" s="15"/>
      <c r="DBQ38" s="15"/>
      <c r="DBR38" s="15"/>
      <c r="DBS38" s="15"/>
      <c r="DBT38" s="15"/>
      <c r="DBU38" s="15"/>
      <c r="DBV38" s="15"/>
      <c r="DBW38" s="15"/>
      <c r="DBX38" s="15"/>
      <c r="DBY38" s="15"/>
      <c r="DBZ38" s="15"/>
      <c r="DCA38" s="15"/>
      <c r="DCB38" s="15"/>
      <c r="DCC38" s="15"/>
      <c r="DCD38" s="15"/>
      <c r="DCE38" s="15"/>
      <c r="DCF38" s="15"/>
      <c r="DCG38" s="15"/>
      <c r="DCH38" s="15"/>
      <c r="DCI38" s="15"/>
      <c r="DCJ38" s="15"/>
      <c r="DCK38" s="15"/>
      <c r="DCL38" s="15"/>
      <c r="DCM38" s="15"/>
      <c r="DCN38" s="15"/>
      <c r="DCO38" s="15"/>
      <c r="DCP38" s="15"/>
      <c r="DCQ38" s="15"/>
      <c r="DCR38" s="15"/>
      <c r="DCS38" s="15"/>
      <c r="DCT38" s="15"/>
      <c r="DCU38" s="15"/>
      <c r="DCV38" s="15"/>
      <c r="DCW38" s="15"/>
      <c r="DCX38" s="15"/>
      <c r="DCY38" s="15"/>
      <c r="DCZ38" s="15"/>
      <c r="DDA38" s="15"/>
      <c r="DDB38" s="15"/>
      <c r="DDC38" s="15"/>
      <c r="DDD38" s="15"/>
      <c r="DDE38" s="15"/>
      <c r="DDF38" s="15"/>
      <c r="DDG38" s="15"/>
      <c r="DDH38" s="15"/>
      <c r="DDI38" s="15"/>
      <c r="DDJ38" s="15"/>
      <c r="DDK38" s="15"/>
      <c r="DDL38" s="15"/>
      <c r="DDM38" s="15"/>
      <c r="DDN38" s="15"/>
      <c r="DDO38" s="15"/>
      <c r="DDP38" s="15"/>
      <c r="DDQ38" s="15"/>
      <c r="DDR38" s="15"/>
      <c r="DDS38" s="15"/>
      <c r="DDT38" s="15"/>
      <c r="DDU38" s="15"/>
      <c r="DDV38" s="15"/>
      <c r="DDW38" s="15"/>
      <c r="DDX38" s="15"/>
      <c r="DDY38" s="15"/>
      <c r="DDZ38" s="15"/>
      <c r="DEA38" s="15"/>
      <c r="DEB38" s="15"/>
      <c r="DEC38" s="15"/>
      <c r="DED38" s="15"/>
      <c r="DEE38" s="15"/>
      <c r="DEF38" s="15"/>
      <c r="DEG38" s="15"/>
      <c r="DEH38" s="15"/>
      <c r="DEI38" s="15"/>
      <c r="DEJ38" s="15"/>
      <c r="DEK38" s="15"/>
      <c r="DEL38" s="15"/>
      <c r="DEM38" s="15"/>
      <c r="DEN38" s="15"/>
      <c r="DEO38" s="15"/>
      <c r="DEP38" s="15"/>
      <c r="DEQ38" s="15"/>
      <c r="DER38" s="15"/>
      <c r="DES38" s="15"/>
      <c r="DET38" s="15"/>
      <c r="DEU38" s="15"/>
      <c r="DEV38" s="15"/>
      <c r="DEW38" s="15"/>
      <c r="DEX38" s="15"/>
      <c r="DEY38" s="15"/>
      <c r="DEZ38" s="15"/>
      <c r="DFA38" s="15"/>
      <c r="DFB38" s="15"/>
      <c r="DFC38" s="15"/>
      <c r="DFD38" s="15"/>
      <c r="DFE38" s="15"/>
      <c r="DFF38" s="15"/>
      <c r="DFG38" s="15"/>
      <c r="DFH38" s="15"/>
      <c r="DFI38" s="15"/>
      <c r="DFJ38" s="15"/>
      <c r="DFK38" s="15"/>
      <c r="DFL38" s="15"/>
      <c r="DFM38" s="15"/>
      <c r="DFN38" s="15"/>
      <c r="DFO38" s="15"/>
      <c r="DFP38" s="15"/>
      <c r="DFQ38" s="15"/>
      <c r="DFR38" s="15"/>
      <c r="DFS38" s="15"/>
      <c r="DFT38" s="15"/>
      <c r="DFU38" s="15"/>
      <c r="DFV38" s="15"/>
      <c r="DFW38" s="15"/>
      <c r="DFX38" s="15"/>
      <c r="DFY38" s="15"/>
      <c r="DFZ38" s="15"/>
      <c r="DGA38" s="15"/>
      <c r="DGB38" s="15"/>
      <c r="DGC38" s="15"/>
      <c r="DGD38" s="15"/>
      <c r="DGE38" s="15"/>
      <c r="DGF38" s="15"/>
      <c r="DGG38" s="15"/>
      <c r="DGH38" s="15"/>
      <c r="DGI38" s="15"/>
      <c r="DGJ38" s="15"/>
      <c r="DGK38" s="15"/>
      <c r="DGL38" s="15"/>
      <c r="DGM38" s="15"/>
      <c r="DGN38" s="15"/>
      <c r="DGO38" s="15"/>
      <c r="DGP38" s="15"/>
      <c r="DGQ38" s="15"/>
      <c r="DGR38" s="15"/>
      <c r="DGS38" s="15"/>
      <c r="DGT38" s="15"/>
      <c r="DGU38" s="15"/>
      <c r="DGV38" s="15"/>
      <c r="DGW38" s="15"/>
      <c r="DGX38" s="15"/>
      <c r="DGY38" s="15"/>
      <c r="DGZ38" s="15"/>
      <c r="DHA38" s="15"/>
      <c r="DHB38" s="15"/>
      <c r="DHC38" s="15"/>
      <c r="DHD38" s="15"/>
      <c r="DHE38" s="15"/>
      <c r="DHF38" s="15"/>
      <c r="DHG38" s="15"/>
      <c r="DHH38" s="15"/>
      <c r="DHI38" s="15"/>
      <c r="DHJ38" s="15"/>
      <c r="DHK38" s="15"/>
      <c r="DHL38" s="15"/>
      <c r="DHM38" s="15"/>
      <c r="DHN38" s="15"/>
      <c r="DHO38" s="15"/>
      <c r="DHP38" s="15"/>
      <c r="DHQ38" s="15"/>
      <c r="DHR38" s="15"/>
      <c r="DHS38" s="15"/>
      <c r="DHT38" s="15"/>
      <c r="DHU38" s="15"/>
      <c r="DHV38" s="15"/>
      <c r="DHW38" s="15"/>
      <c r="DHX38" s="15"/>
      <c r="DHY38" s="15"/>
      <c r="DHZ38" s="15"/>
      <c r="DIA38" s="15"/>
      <c r="DIB38" s="15"/>
      <c r="DIC38" s="15"/>
      <c r="DID38" s="15"/>
      <c r="DIE38" s="15"/>
      <c r="DIF38" s="15"/>
      <c r="DIG38" s="15"/>
      <c r="DIH38" s="15"/>
      <c r="DII38" s="15"/>
      <c r="DIJ38" s="15"/>
      <c r="DIK38" s="15"/>
      <c r="DIL38" s="15"/>
      <c r="DIM38" s="15"/>
      <c r="DIN38" s="15"/>
      <c r="DIO38" s="15"/>
      <c r="DIP38" s="15"/>
      <c r="DIQ38" s="15"/>
      <c r="DIR38" s="15"/>
      <c r="DIS38" s="15"/>
      <c r="DIT38" s="15"/>
      <c r="DIU38" s="15"/>
      <c r="DIV38" s="15"/>
      <c r="DIW38" s="15"/>
      <c r="DIX38" s="15"/>
      <c r="DIY38" s="15"/>
      <c r="DIZ38" s="15"/>
      <c r="DJA38" s="15"/>
      <c r="DJB38" s="15"/>
      <c r="DJC38" s="15"/>
      <c r="DJD38" s="15"/>
      <c r="DJE38" s="15"/>
      <c r="DJF38" s="15"/>
      <c r="DJG38" s="15"/>
      <c r="DJH38" s="15"/>
      <c r="DJI38" s="15"/>
      <c r="DJJ38" s="15"/>
      <c r="DJK38" s="15"/>
      <c r="DJL38" s="15"/>
      <c r="DJM38" s="15"/>
      <c r="DJN38" s="15"/>
      <c r="DJO38" s="15"/>
      <c r="DJP38" s="15"/>
      <c r="DJQ38" s="15"/>
      <c r="DJR38" s="15"/>
      <c r="DJS38" s="15"/>
      <c r="DJT38" s="15"/>
      <c r="DJU38" s="15"/>
      <c r="DJV38" s="15"/>
      <c r="DJW38" s="15"/>
      <c r="DJX38" s="15"/>
      <c r="DJY38" s="15"/>
      <c r="DJZ38" s="15"/>
      <c r="DKA38" s="15"/>
      <c r="DKB38" s="15"/>
      <c r="DKC38" s="15"/>
      <c r="DKD38" s="15"/>
      <c r="DKE38" s="15"/>
      <c r="DKF38" s="15"/>
      <c r="DKG38" s="15"/>
      <c r="DKH38" s="15"/>
      <c r="DKI38" s="15"/>
      <c r="DKJ38" s="15"/>
      <c r="DKK38" s="15"/>
      <c r="DKL38" s="15"/>
      <c r="DKM38" s="15"/>
      <c r="DKN38" s="15"/>
      <c r="DKO38" s="15"/>
      <c r="DKP38" s="15"/>
      <c r="DKQ38" s="15"/>
      <c r="DKR38" s="15"/>
      <c r="DKS38" s="15"/>
      <c r="DKT38" s="15"/>
      <c r="DKU38" s="15"/>
      <c r="DKV38" s="15"/>
      <c r="DKW38" s="15"/>
      <c r="DKX38" s="15"/>
      <c r="DKY38" s="15"/>
      <c r="DKZ38" s="15"/>
      <c r="DLA38" s="15"/>
      <c r="DLB38" s="15"/>
      <c r="DLC38" s="15"/>
      <c r="DLD38" s="15"/>
      <c r="DLE38" s="15"/>
      <c r="DLF38" s="15"/>
      <c r="DLG38" s="15"/>
      <c r="DLH38" s="15"/>
      <c r="DLI38" s="15"/>
      <c r="DLJ38" s="15"/>
      <c r="DLK38" s="15"/>
      <c r="DLL38" s="15"/>
      <c r="DLM38" s="15"/>
      <c r="DLN38" s="15"/>
      <c r="DLO38" s="15"/>
      <c r="DLP38" s="15"/>
      <c r="DLQ38" s="15"/>
      <c r="DLR38" s="15"/>
      <c r="DLS38" s="15"/>
      <c r="DLT38" s="15"/>
      <c r="DLU38" s="15"/>
      <c r="DLV38" s="15"/>
      <c r="DLW38" s="15"/>
      <c r="DLX38" s="15"/>
      <c r="DLY38" s="15"/>
      <c r="DLZ38" s="15"/>
      <c r="DMA38" s="15"/>
      <c r="DMB38" s="15"/>
      <c r="DMC38" s="15"/>
      <c r="DMD38" s="15"/>
      <c r="DME38" s="15"/>
      <c r="DMF38" s="15"/>
      <c r="DMG38" s="15"/>
      <c r="DMH38" s="15"/>
      <c r="DMI38" s="15"/>
      <c r="DMJ38" s="15"/>
      <c r="DMK38" s="15"/>
      <c r="DML38" s="15"/>
      <c r="DMM38" s="15"/>
      <c r="DMN38" s="15"/>
      <c r="DMO38" s="15"/>
      <c r="DMP38" s="15"/>
      <c r="DMQ38" s="15"/>
      <c r="DMR38" s="15"/>
      <c r="DMS38" s="15"/>
      <c r="DMT38" s="15"/>
      <c r="DMU38" s="15"/>
      <c r="DMV38" s="15"/>
      <c r="DMW38" s="15"/>
      <c r="DMX38" s="15"/>
      <c r="DMY38" s="15"/>
      <c r="DMZ38" s="15"/>
      <c r="DNA38" s="15"/>
      <c r="DNB38" s="15"/>
      <c r="DNC38" s="15"/>
      <c r="DND38" s="15"/>
      <c r="DNE38" s="15"/>
      <c r="DNF38" s="15"/>
      <c r="DNG38" s="15"/>
      <c r="DNH38" s="15"/>
      <c r="DNI38" s="15"/>
      <c r="DNJ38" s="15"/>
      <c r="DNK38" s="15"/>
      <c r="DNL38" s="15"/>
      <c r="DNM38" s="15"/>
      <c r="DNN38" s="15"/>
      <c r="DNO38" s="15"/>
      <c r="DNP38" s="15"/>
      <c r="DNQ38" s="15"/>
      <c r="DNR38" s="15"/>
      <c r="DNS38" s="15"/>
      <c r="DNT38" s="15"/>
      <c r="DNU38" s="15"/>
      <c r="DNV38" s="15"/>
      <c r="DNW38" s="15"/>
      <c r="DNX38" s="15"/>
      <c r="DNY38" s="15"/>
      <c r="DNZ38" s="15"/>
      <c r="DOA38" s="15"/>
      <c r="DOB38" s="15"/>
      <c r="DOC38" s="15"/>
      <c r="DOD38" s="15"/>
      <c r="DOE38" s="15"/>
      <c r="DOF38" s="15"/>
      <c r="DOG38" s="15"/>
      <c r="DOH38" s="15"/>
      <c r="DOI38" s="15"/>
      <c r="DOJ38" s="15"/>
      <c r="DOK38" s="15"/>
      <c r="DOL38" s="15"/>
      <c r="DOM38" s="15"/>
      <c r="DON38" s="15"/>
      <c r="DOO38" s="15"/>
      <c r="DOP38" s="15"/>
      <c r="DOQ38" s="15"/>
      <c r="DOR38" s="15"/>
      <c r="DOS38" s="15"/>
      <c r="DOT38" s="15"/>
      <c r="DOU38" s="15"/>
      <c r="DOV38" s="15"/>
      <c r="DOW38" s="15"/>
      <c r="DOX38" s="15"/>
      <c r="DOY38" s="15"/>
      <c r="DOZ38" s="15"/>
      <c r="DPA38" s="15"/>
      <c r="DPB38" s="15"/>
      <c r="DPC38" s="15"/>
      <c r="DPD38" s="15"/>
      <c r="DPE38" s="15"/>
      <c r="DPF38" s="15"/>
      <c r="DPG38" s="15"/>
      <c r="DPH38" s="15"/>
      <c r="DPI38" s="15"/>
      <c r="DPJ38" s="15"/>
      <c r="DPK38" s="15"/>
      <c r="DPL38" s="15"/>
      <c r="DPM38" s="15"/>
      <c r="DPN38" s="15"/>
      <c r="DPO38" s="15"/>
      <c r="DPP38" s="15"/>
      <c r="DPQ38" s="15"/>
      <c r="DPR38" s="15"/>
      <c r="DPS38" s="15"/>
      <c r="DPT38" s="15"/>
      <c r="DPU38" s="15"/>
      <c r="DPV38" s="15"/>
      <c r="DPW38" s="15"/>
      <c r="DPX38" s="15"/>
      <c r="DPY38" s="15"/>
      <c r="DPZ38" s="15"/>
      <c r="DQA38" s="15"/>
      <c r="DQB38" s="15"/>
      <c r="DQC38" s="15"/>
      <c r="DQD38" s="15"/>
      <c r="DQE38" s="15"/>
      <c r="DQF38" s="15"/>
      <c r="DQG38" s="15"/>
      <c r="DQH38" s="15"/>
      <c r="DQI38" s="15"/>
      <c r="DQJ38" s="15"/>
      <c r="DQK38" s="15"/>
      <c r="DQL38" s="15"/>
      <c r="DQM38" s="15"/>
      <c r="DQN38" s="15"/>
      <c r="DQO38" s="15"/>
      <c r="DQP38" s="15"/>
      <c r="DQQ38" s="15"/>
      <c r="DQR38" s="15"/>
      <c r="DQS38" s="15"/>
      <c r="DQT38" s="15"/>
      <c r="DQU38" s="15"/>
      <c r="DQV38" s="15"/>
      <c r="DQW38" s="15"/>
      <c r="DQX38" s="15"/>
      <c r="DQY38" s="15"/>
      <c r="DQZ38" s="15"/>
      <c r="DRA38" s="15"/>
      <c r="DRB38" s="15"/>
      <c r="DRC38" s="15"/>
      <c r="DRD38" s="15"/>
      <c r="DRE38" s="15"/>
      <c r="DRF38" s="15"/>
      <c r="DRG38" s="15"/>
      <c r="DRH38" s="15"/>
      <c r="DRI38" s="15"/>
      <c r="DRJ38" s="15"/>
      <c r="DRK38" s="15"/>
      <c r="DRL38" s="15"/>
      <c r="DRM38" s="15"/>
      <c r="DRN38" s="15"/>
      <c r="DRO38" s="15"/>
      <c r="DRP38" s="15"/>
      <c r="DRQ38" s="15"/>
      <c r="DRR38" s="15"/>
      <c r="DRS38" s="15"/>
      <c r="DRT38" s="15"/>
      <c r="DRU38" s="15"/>
      <c r="DRV38" s="15"/>
      <c r="DRW38" s="15"/>
      <c r="DRX38" s="15"/>
      <c r="DRY38" s="15"/>
      <c r="DRZ38" s="15"/>
      <c r="DSA38" s="15"/>
      <c r="DSB38" s="15"/>
      <c r="DSC38" s="15"/>
      <c r="DSD38" s="15"/>
      <c r="DSE38" s="15"/>
      <c r="DSF38" s="15"/>
      <c r="DSG38" s="15"/>
      <c r="DSH38" s="15"/>
      <c r="DSI38" s="15"/>
      <c r="DSJ38" s="15"/>
      <c r="DSK38" s="15"/>
      <c r="DSL38" s="15"/>
      <c r="DSM38" s="15"/>
      <c r="DSN38" s="15"/>
      <c r="DSO38" s="15"/>
      <c r="DSP38" s="15"/>
      <c r="DSQ38" s="15"/>
      <c r="DSR38" s="15"/>
      <c r="DSS38" s="15"/>
      <c r="DST38" s="15"/>
      <c r="DSU38" s="15"/>
      <c r="DSV38" s="15"/>
      <c r="DSW38" s="15"/>
      <c r="DSX38" s="15"/>
      <c r="DSY38" s="15"/>
      <c r="DSZ38" s="15"/>
      <c r="DTA38" s="15"/>
      <c r="DTB38" s="15"/>
      <c r="DTC38" s="15"/>
      <c r="DTD38" s="15"/>
      <c r="DTE38" s="15"/>
      <c r="DTF38" s="15"/>
      <c r="DTG38" s="15"/>
      <c r="DTH38" s="15"/>
      <c r="DTI38" s="15"/>
      <c r="DTJ38" s="15"/>
      <c r="DTK38" s="15"/>
      <c r="DTL38" s="15"/>
      <c r="DTM38" s="15"/>
      <c r="DTN38" s="15"/>
      <c r="DTO38" s="15"/>
      <c r="DTP38" s="15"/>
      <c r="DTQ38" s="15"/>
      <c r="DTR38" s="15"/>
      <c r="DTS38" s="15"/>
      <c r="DTT38" s="15"/>
      <c r="DTU38" s="15"/>
      <c r="DTV38" s="15"/>
      <c r="DTW38" s="15"/>
      <c r="DTX38" s="15"/>
      <c r="DTY38" s="15"/>
      <c r="DTZ38" s="15"/>
      <c r="DUA38" s="15"/>
      <c r="DUB38" s="15"/>
      <c r="DUC38" s="15"/>
      <c r="DUD38" s="15"/>
      <c r="DUE38" s="15"/>
      <c r="DUF38" s="15"/>
      <c r="DUG38" s="15"/>
      <c r="DUH38" s="15"/>
      <c r="DUI38" s="15"/>
      <c r="DUJ38" s="15"/>
      <c r="DUK38" s="15"/>
      <c r="DUL38" s="15"/>
      <c r="DUM38" s="15"/>
      <c r="DUN38" s="15"/>
      <c r="DUO38" s="15"/>
      <c r="DUP38" s="15"/>
      <c r="DUQ38" s="15"/>
      <c r="DUR38" s="15"/>
      <c r="DUS38" s="15"/>
      <c r="DUT38" s="15"/>
      <c r="DUU38" s="15"/>
      <c r="DUV38" s="15"/>
      <c r="DUW38" s="15"/>
      <c r="DUX38" s="15"/>
      <c r="DUY38" s="15"/>
      <c r="DUZ38" s="15"/>
      <c r="DVA38" s="15"/>
      <c r="DVB38" s="15"/>
      <c r="DVC38" s="15"/>
      <c r="DVD38" s="15"/>
      <c r="DVE38" s="15"/>
      <c r="DVF38" s="15"/>
      <c r="DVG38" s="15"/>
      <c r="DVH38" s="15"/>
      <c r="DVI38" s="15"/>
      <c r="DVJ38" s="15"/>
      <c r="DVK38" s="15"/>
      <c r="DVL38" s="15"/>
      <c r="DVM38" s="15"/>
      <c r="DVN38" s="15"/>
      <c r="DVO38" s="15"/>
      <c r="DVP38" s="15"/>
      <c r="DVQ38" s="15"/>
      <c r="DVR38" s="15"/>
      <c r="DVS38" s="15"/>
      <c r="DVT38" s="15"/>
      <c r="DVU38" s="15"/>
      <c r="DVV38" s="15"/>
      <c r="DVW38" s="15"/>
      <c r="DVX38" s="15"/>
      <c r="DVY38" s="15"/>
      <c r="DVZ38" s="15"/>
      <c r="DWA38" s="15"/>
      <c r="DWB38" s="15"/>
      <c r="DWC38" s="15"/>
      <c r="DWD38" s="15"/>
      <c r="DWE38" s="15"/>
      <c r="DWF38" s="15"/>
      <c r="DWG38" s="15"/>
      <c r="DWH38" s="15"/>
      <c r="DWI38" s="15"/>
      <c r="DWJ38" s="15"/>
      <c r="DWK38" s="15"/>
      <c r="DWL38" s="15"/>
      <c r="DWM38" s="15"/>
      <c r="DWN38" s="15"/>
      <c r="DWO38" s="15"/>
      <c r="DWP38" s="15"/>
      <c r="DWQ38" s="15"/>
      <c r="DWR38" s="15"/>
      <c r="DWS38" s="15"/>
      <c r="DWT38" s="15"/>
      <c r="DWU38" s="15"/>
      <c r="DWV38" s="15"/>
      <c r="DWW38" s="15"/>
      <c r="DWX38" s="15"/>
      <c r="DWY38" s="15"/>
      <c r="DWZ38" s="15"/>
      <c r="DXA38" s="15"/>
      <c r="DXB38" s="15"/>
      <c r="DXC38" s="15"/>
      <c r="DXD38" s="15"/>
      <c r="DXE38" s="15"/>
      <c r="DXF38" s="15"/>
      <c r="DXG38" s="15"/>
      <c r="DXH38" s="15"/>
      <c r="DXI38" s="15"/>
      <c r="DXJ38" s="15"/>
      <c r="DXK38" s="15"/>
      <c r="DXL38" s="15"/>
      <c r="DXM38" s="15"/>
      <c r="DXN38" s="15"/>
      <c r="DXO38" s="15"/>
      <c r="DXP38" s="15"/>
      <c r="DXQ38" s="15"/>
      <c r="DXR38" s="15"/>
      <c r="DXS38" s="15"/>
      <c r="DXT38" s="15"/>
      <c r="DXU38" s="15"/>
      <c r="DXV38" s="15"/>
      <c r="DXW38" s="15"/>
      <c r="DXX38" s="15"/>
      <c r="DXY38" s="15"/>
      <c r="DXZ38" s="15"/>
      <c r="DYA38" s="15"/>
      <c r="DYB38" s="15"/>
      <c r="DYC38" s="15"/>
      <c r="DYD38" s="15"/>
      <c r="DYE38" s="15"/>
      <c r="DYF38" s="15"/>
      <c r="DYG38" s="15"/>
      <c r="DYH38" s="15"/>
      <c r="DYI38" s="15"/>
      <c r="DYJ38" s="15"/>
      <c r="DYK38" s="15"/>
      <c r="DYL38" s="15"/>
      <c r="DYM38" s="15"/>
      <c r="DYN38" s="15"/>
      <c r="DYO38" s="15"/>
      <c r="DYP38" s="15"/>
      <c r="DYQ38" s="15"/>
      <c r="DYR38" s="15"/>
      <c r="DYS38" s="15"/>
      <c r="DYT38" s="15"/>
      <c r="DYU38" s="15"/>
      <c r="DYV38" s="15"/>
      <c r="DYW38" s="15"/>
      <c r="DYX38" s="15"/>
      <c r="DYY38" s="15"/>
      <c r="DYZ38" s="15"/>
      <c r="DZA38" s="15"/>
      <c r="DZB38" s="15"/>
      <c r="DZC38" s="15"/>
      <c r="DZD38" s="15"/>
      <c r="DZE38" s="15"/>
      <c r="DZF38" s="15"/>
      <c r="DZG38" s="15"/>
      <c r="DZH38" s="15"/>
      <c r="DZI38" s="15"/>
      <c r="DZJ38" s="15"/>
      <c r="DZK38" s="15"/>
      <c r="DZL38" s="15"/>
      <c r="DZM38" s="15"/>
      <c r="DZN38" s="15"/>
      <c r="DZO38" s="15"/>
      <c r="DZP38" s="15"/>
      <c r="DZQ38" s="15"/>
      <c r="DZR38" s="15"/>
      <c r="DZS38" s="15"/>
      <c r="DZT38" s="15"/>
      <c r="DZU38" s="15"/>
      <c r="DZV38" s="15"/>
      <c r="DZW38" s="15"/>
      <c r="DZX38" s="15"/>
      <c r="DZY38" s="15"/>
      <c r="DZZ38" s="15"/>
      <c r="EAA38" s="15"/>
      <c r="EAB38" s="15"/>
      <c r="EAC38" s="15"/>
      <c r="EAD38" s="15"/>
      <c r="EAE38" s="15"/>
      <c r="EAF38" s="15"/>
      <c r="EAG38" s="15"/>
      <c r="EAH38" s="15"/>
      <c r="EAI38" s="15"/>
      <c r="EAJ38" s="15"/>
      <c r="EAK38" s="15"/>
      <c r="EAL38" s="15"/>
      <c r="EAM38" s="15"/>
      <c r="EAN38" s="15"/>
      <c r="EAO38" s="15"/>
      <c r="EAP38" s="15"/>
      <c r="EAQ38" s="15"/>
      <c r="EAR38" s="15"/>
      <c r="EAS38" s="15"/>
      <c r="EAT38" s="15"/>
      <c r="EAU38" s="15"/>
      <c r="EAV38" s="15"/>
      <c r="EAW38" s="15"/>
      <c r="EAX38" s="15"/>
      <c r="EAY38" s="15"/>
      <c r="EAZ38" s="15"/>
      <c r="EBA38" s="15"/>
      <c r="EBB38" s="15"/>
      <c r="EBC38" s="15"/>
      <c r="EBD38" s="15"/>
      <c r="EBE38" s="15"/>
      <c r="EBF38" s="15"/>
      <c r="EBG38" s="15"/>
      <c r="EBH38" s="15"/>
      <c r="EBI38" s="15"/>
      <c r="EBJ38" s="15"/>
      <c r="EBK38" s="15"/>
      <c r="EBL38" s="15"/>
      <c r="EBM38" s="15"/>
      <c r="EBN38" s="15"/>
      <c r="EBO38" s="15"/>
      <c r="EBP38" s="15"/>
      <c r="EBQ38" s="15"/>
      <c r="EBR38" s="15"/>
      <c r="EBS38" s="15"/>
      <c r="EBT38" s="15"/>
      <c r="EBU38" s="15"/>
      <c r="EBV38" s="15"/>
      <c r="EBW38" s="15"/>
      <c r="EBX38" s="15"/>
      <c r="EBY38" s="15"/>
      <c r="EBZ38" s="15"/>
      <c r="ECA38" s="15"/>
      <c r="ECB38" s="15"/>
      <c r="ECC38" s="15"/>
      <c r="ECD38" s="15"/>
      <c r="ECE38" s="15"/>
      <c r="ECF38" s="15"/>
      <c r="ECG38" s="15"/>
      <c r="ECH38" s="15"/>
      <c r="ECI38" s="15"/>
      <c r="ECJ38" s="15"/>
      <c r="ECK38" s="15"/>
      <c r="ECL38" s="15"/>
      <c r="ECM38" s="15"/>
      <c r="ECN38" s="15"/>
      <c r="ECO38" s="15"/>
      <c r="ECP38" s="15"/>
      <c r="ECQ38" s="15"/>
      <c r="ECR38" s="15"/>
      <c r="ECS38" s="15"/>
      <c r="ECT38" s="15"/>
      <c r="ECU38" s="15"/>
      <c r="ECV38" s="15"/>
      <c r="ECW38" s="15"/>
      <c r="ECX38" s="15"/>
      <c r="ECY38" s="15"/>
      <c r="ECZ38" s="15"/>
      <c r="EDA38" s="15"/>
      <c r="EDB38" s="15"/>
      <c r="EDC38" s="15"/>
      <c r="EDD38" s="15"/>
      <c r="EDE38" s="15"/>
      <c r="EDF38" s="15"/>
      <c r="EDG38" s="15"/>
      <c r="EDH38" s="15"/>
      <c r="EDI38" s="15"/>
      <c r="EDJ38" s="15"/>
      <c r="EDK38" s="15"/>
      <c r="EDL38" s="15"/>
      <c r="EDM38" s="15"/>
      <c r="EDN38" s="15"/>
      <c r="EDO38" s="15"/>
      <c r="EDP38" s="15"/>
      <c r="EDQ38" s="15"/>
      <c r="EDR38" s="15"/>
      <c r="EDS38" s="15"/>
      <c r="EDT38" s="15"/>
      <c r="EDU38" s="15"/>
      <c r="EDV38" s="15"/>
      <c r="EDW38" s="15"/>
      <c r="EDX38" s="15"/>
      <c r="EDY38" s="15"/>
      <c r="EDZ38" s="15"/>
      <c r="EEA38" s="15"/>
      <c r="EEB38" s="15"/>
      <c r="EEC38" s="15"/>
      <c r="EED38" s="15"/>
      <c r="EEE38" s="15"/>
      <c r="EEF38" s="15"/>
      <c r="EEG38" s="15"/>
      <c r="EEH38" s="15"/>
      <c r="EEI38" s="15"/>
      <c r="EEJ38" s="15"/>
      <c r="EEK38" s="15"/>
      <c r="EEL38" s="15"/>
      <c r="EEM38" s="15"/>
      <c r="EEN38" s="15"/>
      <c r="EEO38" s="15"/>
      <c r="EEP38" s="15"/>
      <c r="EEQ38" s="15"/>
      <c r="EER38" s="15"/>
      <c r="EES38" s="15"/>
      <c r="EET38" s="15"/>
      <c r="EEU38" s="15"/>
      <c r="EEV38" s="15"/>
      <c r="EEW38" s="15"/>
      <c r="EEX38" s="15"/>
      <c r="EEY38" s="15"/>
      <c r="EEZ38" s="15"/>
      <c r="EFA38" s="15"/>
      <c r="EFB38" s="15"/>
      <c r="EFC38" s="15"/>
      <c r="EFD38" s="15"/>
      <c r="EFE38" s="15"/>
      <c r="EFF38" s="15"/>
      <c r="EFG38" s="15"/>
      <c r="EFH38" s="15"/>
      <c r="EFI38" s="15"/>
      <c r="EFJ38" s="15"/>
      <c r="EFK38" s="15"/>
      <c r="EFL38" s="15"/>
      <c r="EFM38" s="15"/>
      <c r="EFN38" s="15"/>
      <c r="EFO38" s="15"/>
      <c r="EFP38" s="15"/>
      <c r="EFQ38" s="15"/>
      <c r="EFR38" s="15"/>
      <c r="EFS38" s="15"/>
      <c r="EFT38" s="15"/>
      <c r="EFU38" s="15"/>
      <c r="EFV38" s="15"/>
      <c r="EFW38" s="15"/>
      <c r="EFX38" s="15"/>
      <c r="EFY38" s="15"/>
      <c r="EFZ38" s="15"/>
      <c r="EGA38" s="15"/>
      <c r="EGB38" s="15"/>
      <c r="EGC38" s="15"/>
      <c r="EGD38" s="15"/>
      <c r="EGE38" s="15"/>
      <c r="EGF38" s="15"/>
      <c r="EGG38" s="15"/>
      <c r="EGH38" s="15"/>
      <c r="EGI38" s="15"/>
      <c r="EGJ38" s="15"/>
      <c r="EGK38" s="15"/>
      <c r="EGL38" s="15"/>
      <c r="EGM38" s="15"/>
      <c r="EGN38" s="15"/>
      <c r="EGO38" s="15"/>
      <c r="EGP38" s="15"/>
      <c r="EGQ38" s="15"/>
      <c r="EGR38" s="15"/>
      <c r="EGS38" s="15"/>
      <c r="EGT38" s="15"/>
      <c r="EGU38" s="15"/>
      <c r="EGV38" s="15"/>
      <c r="EGW38" s="15"/>
      <c r="EGX38" s="15"/>
      <c r="EGY38" s="15"/>
      <c r="EGZ38" s="15"/>
      <c r="EHA38" s="15"/>
      <c r="EHB38" s="15"/>
      <c r="EHC38" s="15"/>
      <c r="EHD38" s="15"/>
      <c r="EHE38" s="15"/>
      <c r="EHF38" s="15"/>
      <c r="EHG38" s="15"/>
      <c r="EHH38" s="15"/>
      <c r="EHI38" s="15"/>
      <c r="EHJ38" s="15"/>
      <c r="EHK38" s="15"/>
      <c r="EHL38" s="15"/>
      <c r="EHM38" s="15"/>
      <c r="EHN38" s="15"/>
      <c r="EHO38" s="15"/>
      <c r="EHP38" s="15"/>
      <c r="EHQ38" s="15"/>
      <c r="EHR38" s="15"/>
      <c r="EHS38" s="15"/>
      <c r="EHT38" s="15"/>
      <c r="EHU38" s="15"/>
      <c r="EHV38" s="15"/>
      <c r="EHW38" s="15"/>
      <c r="EHX38" s="15"/>
      <c r="EHY38" s="15"/>
      <c r="EHZ38" s="15"/>
      <c r="EIA38" s="15"/>
      <c r="EIB38" s="15"/>
      <c r="EIC38" s="15"/>
      <c r="EID38" s="15"/>
      <c r="EIE38" s="15"/>
      <c r="EIF38" s="15"/>
      <c r="EIG38" s="15"/>
      <c r="EIH38" s="15"/>
      <c r="EII38" s="15"/>
      <c r="EIJ38" s="15"/>
      <c r="EIK38" s="15"/>
      <c r="EIL38" s="15"/>
      <c r="EIM38" s="15"/>
      <c r="EIN38" s="15"/>
      <c r="EIO38" s="15"/>
      <c r="EIP38" s="15"/>
      <c r="EIQ38" s="15"/>
      <c r="EIR38" s="15"/>
      <c r="EIS38" s="15"/>
      <c r="EIT38" s="15"/>
      <c r="EIU38" s="15"/>
      <c r="EIV38" s="15"/>
      <c r="EIW38" s="15"/>
      <c r="EIX38" s="15"/>
      <c r="EIY38" s="15"/>
      <c r="EIZ38" s="15"/>
      <c r="EJA38" s="15"/>
      <c r="EJB38" s="15"/>
      <c r="EJC38" s="15"/>
      <c r="EJD38" s="15"/>
      <c r="EJE38" s="15"/>
      <c r="EJF38" s="15"/>
      <c r="EJG38" s="15"/>
      <c r="EJH38" s="15"/>
      <c r="EJI38" s="15"/>
      <c r="EJJ38" s="15"/>
      <c r="EJK38" s="15"/>
      <c r="EJL38" s="15"/>
      <c r="EJM38" s="15"/>
      <c r="EJN38" s="15"/>
      <c r="EJO38" s="15"/>
      <c r="EJP38" s="15"/>
      <c r="EJQ38" s="15"/>
      <c r="EJR38" s="15"/>
      <c r="EJS38" s="15"/>
      <c r="EJT38" s="15"/>
      <c r="EJU38" s="15"/>
      <c r="EJV38" s="15"/>
      <c r="EJW38" s="15"/>
      <c r="EJX38" s="15"/>
      <c r="EJY38" s="15"/>
      <c r="EJZ38" s="15"/>
      <c r="EKA38" s="15"/>
      <c r="EKB38" s="15"/>
      <c r="EKC38" s="15"/>
      <c r="EKD38" s="15"/>
      <c r="EKE38" s="15"/>
      <c r="EKF38" s="15"/>
      <c r="EKG38" s="15"/>
      <c r="EKH38" s="15"/>
      <c r="EKI38" s="15"/>
      <c r="EKJ38" s="15"/>
      <c r="EKK38" s="15"/>
      <c r="EKL38" s="15"/>
      <c r="EKM38" s="15"/>
      <c r="EKN38" s="15"/>
      <c r="EKO38" s="15"/>
      <c r="EKP38" s="15"/>
      <c r="EKQ38" s="15"/>
      <c r="EKR38" s="15"/>
      <c r="EKS38" s="15"/>
      <c r="EKT38" s="15"/>
      <c r="EKU38" s="15"/>
      <c r="EKV38" s="15"/>
      <c r="EKW38" s="15"/>
      <c r="EKX38" s="15"/>
      <c r="EKY38" s="15"/>
      <c r="EKZ38" s="15"/>
      <c r="ELA38" s="15"/>
      <c r="ELB38" s="15"/>
      <c r="ELC38" s="15"/>
      <c r="ELD38" s="15"/>
      <c r="ELE38" s="15"/>
      <c r="ELF38" s="15"/>
      <c r="ELG38" s="15"/>
      <c r="ELH38" s="15"/>
      <c r="ELI38" s="15"/>
      <c r="ELJ38" s="15"/>
      <c r="ELK38" s="15"/>
      <c r="ELL38" s="15"/>
      <c r="ELM38" s="15"/>
      <c r="ELN38" s="15"/>
      <c r="ELO38" s="15"/>
      <c r="ELP38" s="15"/>
      <c r="ELQ38" s="15"/>
      <c r="ELR38" s="15"/>
      <c r="ELS38" s="15"/>
      <c r="ELT38" s="15"/>
      <c r="ELU38" s="15"/>
      <c r="ELV38" s="15"/>
      <c r="ELW38" s="15"/>
      <c r="ELX38" s="15"/>
      <c r="ELY38" s="15"/>
      <c r="ELZ38" s="15"/>
      <c r="EMA38" s="15"/>
      <c r="EMB38" s="15"/>
      <c r="EMC38" s="15"/>
      <c r="EMD38" s="15"/>
      <c r="EME38" s="15"/>
      <c r="EMF38" s="15"/>
      <c r="EMG38" s="15"/>
      <c r="EMH38" s="15"/>
      <c r="EMI38" s="15"/>
      <c r="EMJ38" s="15"/>
      <c r="EMK38" s="15"/>
      <c r="EML38" s="15"/>
      <c r="EMM38" s="15"/>
      <c r="EMN38" s="15"/>
      <c r="EMO38" s="15"/>
      <c r="EMP38" s="15"/>
      <c r="EMQ38" s="15"/>
      <c r="EMR38" s="15"/>
      <c r="EMS38" s="15"/>
      <c r="EMT38" s="15"/>
      <c r="EMU38" s="15"/>
      <c r="EMV38" s="15"/>
      <c r="EMW38" s="15"/>
      <c r="EMX38" s="15"/>
      <c r="EMY38" s="15"/>
      <c r="EMZ38" s="15"/>
      <c r="ENA38" s="15"/>
      <c r="ENB38" s="15"/>
      <c r="ENC38" s="15"/>
      <c r="END38" s="15"/>
      <c r="ENE38" s="15"/>
      <c r="ENF38" s="15"/>
      <c r="ENG38" s="15"/>
      <c r="ENH38" s="15"/>
      <c r="ENI38" s="15"/>
      <c r="ENJ38" s="15"/>
      <c r="ENK38" s="15"/>
      <c r="ENL38" s="15"/>
      <c r="ENM38" s="15"/>
      <c r="ENN38" s="15"/>
      <c r="ENO38" s="15"/>
      <c r="ENP38" s="15"/>
      <c r="ENQ38" s="15"/>
      <c r="ENR38" s="15"/>
      <c r="ENS38" s="15"/>
      <c r="ENT38" s="15"/>
      <c r="ENU38" s="15"/>
      <c r="ENV38" s="15"/>
      <c r="ENW38" s="15"/>
      <c r="ENX38" s="15"/>
      <c r="ENY38" s="15"/>
      <c r="ENZ38" s="15"/>
      <c r="EOA38" s="15"/>
      <c r="EOB38" s="15"/>
      <c r="EOC38" s="15"/>
      <c r="EOD38" s="15"/>
      <c r="EOE38" s="15"/>
      <c r="EOF38" s="15"/>
      <c r="EOG38" s="15"/>
      <c r="EOH38" s="15"/>
      <c r="EOI38" s="15"/>
      <c r="EOJ38" s="15"/>
      <c r="EOK38" s="15"/>
      <c r="EOL38" s="15"/>
      <c r="EOM38" s="15"/>
      <c r="EON38" s="15"/>
      <c r="EOO38" s="15"/>
      <c r="EOP38" s="15"/>
      <c r="EOQ38" s="15"/>
      <c r="EOR38" s="15"/>
      <c r="EOS38" s="15"/>
      <c r="EOT38" s="15"/>
      <c r="EOU38" s="15"/>
      <c r="EOV38" s="15"/>
      <c r="EOW38" s="15"/>
      <c r="EOX38" s="15"/>
      <c r="EOY38" s="15"/>
      <c r="EOZ38" s="15"/>
      <c r="EPA38" s="15"/>
      <c r="EPB38" s="15"/>
      <c r="EPC38" s="15"/>
      <c r="EPD38" s="15"/>
      <c r="EPE38" s="15"/>
      <c r="EPF38" s="15"/>
      <c r="EPG38" s="15"/>
      <c r="EPH38" s="15"/>
      <c r="EPI38" s="15"/>
      <c r="EPJ38" s="15"/>
      <c r="EPK38" s="15"/>
      <c r="EPL38" s="15"/>
      <c r="EPM38" s="15"/>
      <c r="EPN38" s="15"/>
      <c r="EPO38" s="15"/>
      <c r="EPP38" s="15"/>
      <c r="EPQ38" s="15"/>
      <c r="EPR38" s="15"/>
      <c r="EPS38" s="15"/>
      <c r="EPT38" s="15"/>
      <c r="EPU38" s="15"/>
      <c r="EPV38" s="15"/>
      <c r="EPW38" s="15"/>
      <c r="EPX38" s="15"/>
      <c r="EPY38" s="15"/>
      <c r="EPZ38" s="15"/>
      <c r="EQA38" s="15"/>
      <c r="EQB38" s="15"/>
      <c r="EQC38" s="15"/>
      <c r="EQD38" s="15"/>
      <c r="EQE38" s="15"/>
      <c r="EQF38" s="15"/>
      <c r="EQG38" s="15"/>
      <c r="EQH38" s="15"/>
      <c r="EQI38" s="15"/>
      <c r="EQJ38" s="15"/>
      <c r="EQK38" s="15"/>
      <c r="EQL38" s="15"/>
      <c r="EQM38" s="15"/>
      <c r="EQN38" s="15"/>
      <c r="EQO38" s="15"/>
      <c r="EQP38" s="15"/>
      <c r="EQQ38" s="15"/>
      <c r="EQR38" s="15"/>
      <c r="EQS38" s="15"/>
      <c r="EQT38" s="15"/>
      <c r="EQU38" s="15"/>
      <c r="EQV38" s="15"/>
      <c r="EQW38" s="15"/>
      <c r="EQX38" s="15"/>
      <c r="EQY38" s="15"/>
      <c r="EQZ38" s="15"/>
      <c r="ERA38" s="15"/>
      <c r="ERB38" s="15"/>
      <c r="ERC38" s="15"/>
      <c r="ERD38" s="15"/>
      <c r="ERE38" s="15"/>
      <c r="ERF38" s="15"/>
      <c r="ERG38" s="15"/>
      <c r="ERH38" s="15"/>
      <c r="ERI38" s="15"/>
      <c r="ERJ38" s="15"/>
      <c r="ERK38" s="15"/>
      <c r="ERL38" s="15"/>
      <c r="ERM38" s="15"/>
      <c r="ERN38" s="15"/>
      <c r="ERO38" s="15"/>
      <c r="ERP38" s="15"/>
      <c r="ERQ38" s="15"/>
      <c r="ERR38" s="15"/>
      <c r="ERS38" s="15"/>
      <c r="ERT38" s="15"/>
      <c r="ERU38" s="15"/>
      <c r="ERV38" s="15"/>
      <c r="ERW38" s="15"/>
      <c r="ERX38" s="15"/>
      <c r="ERY38" s="15"/>
      <c r="ERZ38" s="15"/>
      <c r="ESA38" s="15"/>
      <c r="ESB38" s="15"/>
      <c r="ESC38" s="15"/>
      <c r="ESD38" s="15"/>
      <c r="ESE38" s="15"/>
      <c r="ESF38" s="15"/>
      <c r="ESG38" s="15"/>
      <c r="ESH38" s="15"/>
      <c r="ESI38" s="15"/>
      <c r="ESJ38" s="15"/>
      <c r="ESK38" s="15"/>
      <c r="ESL38" s="15"/>
      <c r="ESM38" s="15"/>
      <c r="ESN38" s="15"/>
      <c r="ESO38" s="15"/>
      <c r="ESP38" s="15"/>
      <c r="ESQ38" s="15"/>
      <c r="ESR38" s="15"/>
      <c r="ESS38" s="15"/>
      <c r="EST38" s="15"/>
      <c r="ESU38" s="15"/>
      <c r="ESV38" s="15"/>
      <c r="ESW38" s="15"/>
      <c r="ESX38" s="15"/>
      <c r="ESY38" s="15"/>
      <c r="ESZ38" s="15"/>
      <c r="ETA38" s="15"/>
      <c r="ETB38" s="15"/>
      <c r="ETC38" s="15"/>
      <c r="ETD38" s="15"/>
      <c r="ETE38" s="15"/>
      <c r="ETF38" s="15"/>
      <c r="ETG38" s="15"/>
      <c r="ETH38" s="15"/>
      <c r="ETI38" s="15"/>
      <c r="ETJ38" s="15"/>
      <c r="ETK38" s="15"/>
      <c r="ETL38" s="15"/>
      <c r="ETM38" s="15"/>
      <c r="ETN38" s="15"/>
      <c r="ETO38" s="15"/>
      <c r="ETP38" s="15"/>
      <c r="ETQ38" s="15"/>
      <c r="ETR38" s="15"/>
      <c r="ETS38" s="15"/>
      <c r="ETT38" s="15"/>
      <c r="ETU38" s="15"/>
      <c r="ETV38" s="15"/>
      <c r="ETW38" s="15"/>
      <c r="ETX38" s="15"/>
      <c r="ETY38" s="15"/>
      <c r="ETZ38" s="15"/>
      <c r="EUA38" s="15"/>
      <c r="EUB38" s="15"/>
      <c r="EUC38" s="15"/>
      <c r="EUD38" s="15"/>
      <c r="EUE38" s="15"/>
      <c r="EUF38" s="15"/>
      <c r="EUG38" s="15"/>
      <c r="EUH38" s="15"/>
      <c r="EUI38" s="15"/>
      <c r="EUJ38" s="15"/>
      <c r="EUK38" s="15"/>
      <c r="EUL38" s="15"/>
      <c r="EUM38" s="15"/>
      <c r="EUN38" s="15"/>
      <c r="EUO38" s="15"/>
      <c r="EUP38" s="15"/>
      <c r="EUQ38" s="15"/>
      <c r="EUR38" s="15"/>
      <c r="EUS38" s="15"/>
      <c r="EUT38" s="15"/>
      <c r="EUU38" s="15"/>
      <c r="EUV38" s="15"/>
      <c r="EUW38" s="15"/>
      <c r="EUX38" s="15"/>
      <c r="EUY38" s="15"/>
      <c r="EUZ38" s="15"/>
      <c r="EVA38" s="15"/>
      <c r="EVB38" s="15"/>
      <c r="EVC38" s="15"/>
      <c r="EVD38" s="15"/>
      <c r="EVE38" s="15"/>
      <c r="EVF38" s="15"/>
      <c r="EVG38" s="15"/>
      <c r="EVH38" s="15"/>
      <c r="EVI38" s="15"/>
      <c r="EVJ38" s="15"/>
      <c r="EVK38" s="15"/>
      <c r="EVL38" s="15"/>
      <c r="EVM38" s="15"/>
      <c r="EVN38" s="15"/>
      <c r="EVO38" s="15"/>
      <c r="EVP38" s="15"/>
      <c r="EVQ38" s="15"/>
      <c r="EVR38" s="15"/>
      <c r="EVS38" s="15"/>
      <c r="EVT38" s="15"/>
      <c r="EVU38" s="15"/>
      <c r="EVV38" s="15"/>
      <c r="EVW38" s="15"/>
      <c r="EVX38" s="15"/>
      <c r="EVY38" s="15"/>
      <c r="EVZ38" s="15"/>
      <c r="EWA38" s="15"/>
      <c r="EWB38" s="15"/>
      <c r="EWC38" s="15"/>
      <c r="EWD38" s="15"/>
      <c r="EWE38" s="15"/>
      <c r="EWF38" s="15"/>
      <c r="EWG38" s="15"/>
      <c r="EWH38" s="15"/>
      <c r="EWI38" s="15"/>
      <c r="EWJ38" s="15"/>
      <c r="EWK38" s="15"/>
      <c r="EWL38" s="15"/>
      <c r="EWM38" s="15"/>
      <c r="EWN38" s="15"/>
      <c r="EWO38" s="15"/>
      <c r="EWP38" s="15"/>
      <c r="EWQ38" s="15"/>
      <c r="EWR38" s="15"/>
      <c r="EWS38" s="15"/>
      <c r="EWT38" s="15"/>
      <c r="EWU38" s="15"/>
      <c r="EWV38" s="15"/>
      <c r="EWW38" s="15"/>
      <c r="EWX38" s="15"/>
      <c r="EWY38" s="15"/>
      <c r="EWZ38" s="15"/>
      <c r="EXA38" s="15"/>
      <c r="EXB38" s="15"/>
      <c r="EXC38" s="15"/>
      <c r="EXD38" s="15"/>
      <c r="EXE38" s="15"/>
      <c r="EXF38" s="15"/>
      <c r="EXG38" s="15"/>
      <c r="EXH38" s="15"/>
      <c r="EXI38" s="15"/>
      <c r="EXJ38" s="15"/>
      <c r="EXK38" s="15"/>
      <c r="EXL38" s="15"/>
      <c r="EXM38" s="15"/>
      <c r="EXN38" s="15"/>
      <c r="EXO38" s="15"/>
      <c r="EXP38" s="15"/>
      <c r="EXQ38" s="15"/>
      <c r="EXR38" s="15"/>
      <c r="EXS38" s="15"/>
      <c r="EXT38" s="15"/>
      <c r="EXU38" s="15"/>
      <c r="EXV38" s="15"/>
      <c r="EXW38" s="15"/>
      <c r="EXX38" s="15"/>
      <c r="EXY38" s="15"/>
      <c r="EXZ38" s="15"/>
      <c r="EYA38" s="15"/>
      <c r="EYB38" s="15"/>
      <c r="EYC38" s="15"/>
      <c r="EYD38" s="15"/>
      <c r="EYE38" s="15"/>
      <c r="EYF38" s="15"/>
      <c r="EYG38" s="15"/>
      <c r="EYH38" s="15"/>
      <c r="EYI38" s="15"/>
      <c r="EYJ38" s="15"/>
      <c r="EYK38" s="15"/>
      <c r="EYL38" s="15"/>
      <c r="EYM38" s="15"/>
      <c r="EYN38" s="15"/>
      <c r="EYO38" s="15"/>
      <c r="EYP38" s="15"/>
      <c r="EYQ38" s="15"/>
      <c r="EYR38" s="15"/>
      <c r="EYS38" s="15"/>
      <c r="EYT38" s="15"/>
      <c r="EYU38" s="15"/>
      <c r="EYV38" s="15"/>
      <c r="EYW38" s="15"/>
      <c r="EYX38" s="15"/>
      <c r="EYY38" s="15"/>
      <c r="EYZ38" s="15"/>
      <c r="EZA38" s="15"/>
      <c r="EZB38" s="15"/>
      <c r="EZC38" s="15"/>
      <c r="EZD38" s="15"/>
      <c r="EZE38" s="15"/>
      <c r="EZF38" s="15"/>
      <c r="EZG38" s="15"/>
      <c r="EZH38" s="15"/>
      <c r="EZI38" s="15"/>
      <c r="EZJ38" s="15"/>
      <c r="EZK38" s="15"/>
      <c r="EZL38" s="15"/>
      <c r="EZM38" s="15"/>
      <c r="EZN38" s="15"/>
      <c r="EZO38" s="15"/>
      <c r="EZP38" s="15"/>
      <c r="EZQ38" s="15"/>
      <c r="EZR38" s="15"/>
      <c r="EZS38" s="15"/>
      <c r="EZT38" s="15"/>
      <c r="EZU38" s="15"/>
      <c r="EZV38" s="15"/>
      <c r="EZW38" s="15"/>
      <c r="EZX38" s="15"/>
      <c r="EZY38" s="15"/>
      <c r="EZZ38" s="15"/>
      <c r="FAA38" s="15"/>
      <c r="FAB38" s="15"/>
      <c r="FAC38" s="15"/>
      <c r="FAD38" s="15"/>
      <c r="FAE38" s="15"/>
      <c r="FAF38" s="15"/>
      <c r="FAG38" s="15"/>
      <c r="FAH38" s="15"/>
      <c r="FAI38" s="15"/>
      <c r="FAJ38" s="15"/>
      <c r="FAK38" s="15"/>
      <c r="FAL38" s="15"/>
      <c r="FAM38" s="15"/>
      <c r="FAN38" s="15"/>
      <c r="FAO38" s="15"/>
      <c r="FAP38" s="15"/>
      <c r="FAQ38" s="15"/>
      <c r="FAR38" s="15"/>
      <c r="FAS38" s="15"/>
      <c r="FAT38" s="15"/>
      <c r="FAU38" s="15"/>
      <c r="FAV38" s="15"/>
      <c r="FAW38" s="15"/>
      <c r="FAX38" s="15"/>
      <c r="FAY38" s="15"/>
      <c r="FAZ38" s="15"/>
      <c r="FBA38" s="15"/>
      <c r="FBB38" s="15"/>
      <c r="FBC38" s="15"/>
      <c r="FBD38" s="15"/>
      <c r="FBE38" s="15"/>
      <c r="FBF38" s="15"/>
      <c r="FBG38" s="15"/>
      <c r="FBH38" s="15"/>
      <c r="FBI38" s="15"/>
      <c r="FBJ38" s="15"/>
      <c r="FBK38" s="15"/>
      <c r="FBL38" s="15"/>
      <c r="FBM38" s="15"/>
      <c r="FBN38" s="15"/>
      <c r="FBO38" s="15"/>
      <c r="FBP38" s="15"/>
      <c r="FBQ38" s="15"/>
      <c r="FBR38" s="15"/>
      <c r="FBS38" s="15"/>
      <c r="FBT38" s="15"/>
      <c r="FBU38" s="15"/>
      <c r="FBV38" s="15"/>
      <c r="FBW38" s="15"/>
      <c r="FBX38" s="15"/>
      <c r="FBY38" s="15"/>
      <c r="FBZ38" s="15"/>
      <c r="FCA38" s="15"/>
      <c r="FCB38" s="15"/>
      <c r="FCC38" s="15"/>
      <c r="FCD38" s="15"/>
      <c r="FCE38" s="15"/>
      <c r="FCF38" s="15"/>
      <c r="FCG38" s="15"/>
      <c r="FCH38" s="15"/>
      <c r="FCI38" s="15"/>
      <c r="FCJ38" s="15"/>
      <c r="FCK38" s="15"/>
      <c r="FCL38" s="15"/>
      <c r="FCM38" s="15"/>
      <c r="FCN38" s="15"/>
      <c r="FCO38" s="15"/>
      <c r="FCP38" s="15"/>
      <c r="FCQ38" s="15"/>
      <c r="FCR38" s="15"/>
      <c r="FCS38" s="15"/>
      <c r="FCT38" s="15"/>
      <c r="FCU38" s="15"/>
      <c r="FCV38" s="15"/>
      <c r="FCW38" s="15"/>
      <c r="FCX38" s="15"/>
      <c r="FCY38" s="15"/>
      <c r="FCZ38" s="15"/>
      <c r="FDA38" s="15"/>
      <c r="FDB38" s="15"/>
      <c r="FDC38" s="15"/>
      <c r="FDD38" s="15"/>
      <c r="FDE38" s="15"/>
      <c r="FDF38" s="15"/>
      <c r="FDG38" s="15"/>
      <c r="FDH38" s="15"/>
      <c r="FDI38" s="15"/>
      <c r="FDJ38" s="15"/>
      <c r="FDK38" s="15"/>
      <c r="FDL38" s="15"/>
      <c r="FDM38" s="15"/>
      <c r="FDN38" s="15"/>
      <c r="FDO38" s="15"/>
      <c r="FDP38" s="15"/>
      <c r="FDQ38" s="15"/>
      <c r="FDR38" s="15"/>
      <c r="FDS38" s="15"/>
      <c r="FDT38" s="15"/>
      <c r="FDU38" s="15"/>
      <c r="FDV38" s="15"/>
      <c r="FDW38" s="15"/>
      <c r="FDX38" s="15"/>
      <c r="FDY38" s="15"/>
      <c r="FDZ38" s="15"/>
      <c r="FEA38" s="15"/>
      <c r="FEB38" s="15"/>
      <c r="FEC38" s="15"/>
      <c r="FED38" s="15"/>
      <c r="FEE38" s="15"/>
      <c r="FEF38" s="15"/>
      <c r="FEG38" s="15"/>
      <c r="FEH38" s="15"/>
      <c r="FEI38" s="15"/>
      <c r="FEJ38" s="15"/>
      <c r="FEK38" s="15"/>
      <c r="FEL38" s="15"/>
      <c r="FEM38" s="15"/>
      <c r="FEN38" s="15"/>
      <c r="FEO38" s="15"/>
      <c r="FEP38" s="15"/>
      <c r="FEQ38" s="15"/>
      <c r="FER38" s="15"/>
      <c r="FES38" s="15"/>
      <c r="FET38" s="15"/>
      <c r="FEU38" s="15"/>
      <c r="FEV38" s="15"/>
      <c r="FEW38" s="15"/>
      <c r="FEX38" s="15"/>
      <c r="FEY38" s="15"/>
      <c r="FEZ38" s="15"/>
      <c r="FFA38" s="15"/>
      <c r="FFB38" s="15"/>
      <c r="FFC38" s="15"/>
      <c r="FFD38" s="15"/>
      <c r="FFE38" s="15"/>
      <c r="FFF38" s="15"/>
      <c r="FFG38" s="15"/>
      <c r="FFH38" s="15"/>
      <c r="FFI38" s="15"/>
      <c r="FFJ38" s="15"/>
      <c r="FFK38" s="15"/>
      <c r="FFL38" s="15"/>
      <c r="FFM38" s="15"/>
      <c r="FFN38" s="15"/>
      <c r="FFO38" s="15"/>
      <c r="FFP38" s="15"/>
      <c r="FFQ38" s="15"/>
      <c r="FFR38" s="15"/>
      <c r="FFS38" s="15"/>
      <c r="FFT38" s="15"/>
      <c r="FFU38" s="15"/>
      <c r="FFV38" s="15"/>
      <c r="FFW38" s="15"/>
      <c r="FFX38" s="15"/>
      <c r="FFY38" s="15"/>
      <c r="FFZ38" s="15"/>
      <c r="FGA38" s="15"/>
      <c r="FGB38" s="15"/>
      <c r="FGC38" s="15"/>
      <c r="FGD38" s="15"/>
      <c r="FGE38" s="15"/>
      <c r="FGF38" s="15"/>
      <c r="FGG38" s="15"/>
      <c r="FGH38" s="15"/>
      <c r="FGI38" s="15"/>
      <c r="FGJ38" s="15"/>
      <c r="FGK38" s="15"/>
      <c r="FGL38" s="15"/>
      <c r="FGM38" s="15"/>
      <c r="FGN38" s="15"/>
      <c r="FGO38" s="15"/>
      <c r="FGP38" s="15"/>
      <c r="FGQ38" s="15"/>
      <c r="FGR38" s="15"/>
      <c r="FGS38" s="15"/>
      <c r="FGT38" s="15"/>
      <c r="FGU38" s="15"/>
      <c r="FGV38" s="15"/>
      <c r="FGW38" s="15"/>
      <c r="FGX38" s="15"/>
      <c r="FGY38" s="15"/>
      <c r="FGZ38" s="15"/>
      <c r="FHA38" s="15"/>
      <c r="FHB38" s="15"/>
      <c r="FHC38" s="15"/>
      <c r="FHD38" s="15"/>
      <c r="FHE38" s="15"/>
      <c r="FHF38" s="15"/>
      <c r="FHG38" s="15"/>
      <c r="FHH38" s="15"/>
      <c r="FHI38" s="15"/>
      <c r="FHJ38" s="15"/>
      <c r="FHK38" s="15"/>
      <c r="FHL38" s="15"/>
      <c r="FHM38" s="15"/>
      <c r="FHN38" s="15"/>
      <c r="FHO38" s="15"/>
      <c r="FHP38" s="15"/>
      <c r="FHQ38" s="15"/>
      <c r="FHR38" s="15"/>
      <c r="FHS38" s="15"/>
      <c r="FHT38" s="15"/>
      <c r="FHU38" s="15"/>
      <c r="FHV38" s="15"/>
      <c r="FHW38" s="15"/>
      <c r="FHX38" s="15"/>
      <c r="FHY38" s="15"/>
      <c r="FHZ38" s="15"/>
      <c r="FIA38" s="15"/>
      <c r="FIB38" s="15"/>
      <c r="FIC38" s="15"/>
      <c r="FID38" s="15"/>
      <c r="FIE38" s="15"/>
      <c r="FIF38" s="15"/>
      <c r="FIG38" s="15"/>
      <c r="FIH38" s="15"/>
      <c r="FII38" s="15"/>
      <c r="FIJ38" s="15"/>
      <c r="FIK38" s="15"/>
      <c r="FIL38" s="15"/>
      <c r="FIM38" s="15"/>
      <c r="FIN38" s="15"/>
      <c r="FIO38" s="15"/>
      <c r="FIP38" s="15"/>
      <c r="FIQ38" s="15"/>
      <c r="FIR38" s="15"/>
      <c r="FIS38" s="15"/>
      <c r="FIT38" s="15"/>
      <c r="FIU38" s="15"/>
      <c r="FIV38" s="15"/>
      <c r="FIW38" s="15"/>
      <c r="FIX38" s="15"/>
      <c r="FIY38" s="15"/>
      <c r="FIZ38" s="15"/>
      <c r="FJA38" s="15"/>
      <c r="FJB38" s="15"/>
      <c r="FJC38" s="15"/>
      <c r="FJD38" s="15"/>
      <c r="FJE38" s="15"/>
      <c r="FJF38" s="15"/>
      <c r="FJG38" s="15"/>
      <c r="FJH38" s="15"/>
      <c r="FJI38" s="15"/>
      <c r="FJJ38" s="15"/>
      <c r="FJK38" s="15"/>
      <c r="FJL38" s="15"/>
      <c r="FJM38" s="15"/>
      <c r="FJN38" s="15"/>
      <c r="FJO38" s="15"/>
      <c r="FJP38" s="15"/>
      <c r="FJQ38" s="15"/>
      <c r="FJR38" s="15"/>
      <c r="FJS38" s="15"/>
      <c r="FJT38" s="15"/>
      <c r="FJU38" s="15"/>
      <c r="FJV38" s="15"/>
      <c r="FJW38" s="15"/>
      <c r="FJX38" s="15"/>
      <c r="FJY38" s="15"/>
      <c r="FJZ38" s="15"/>
      <c r="FKA38" s="15"/>
      <c r="FKB38" s="15"/>
      <c r="FKC38" s="15"/>
      <c r="FKD38" s="15"/>
      <c r="FKE38" s="15"/>
      <c r="FKF38" s="15"/>
      <c r="FKG38" s="15"/>
      <c r="FKH38" s="15"/>
      <c r="FKI38" s="15"/>
      <c r="FKJ38" s="15"/>
      <c r="FKK38" s="15"/>
      <c r="FKL38" s="15"/>
      <c r="FKM38" s="15"/>
      <c r="FKN38" s="15"/>
      <c r="FKO38" s="15"/>
      <c r="FKP38" s="15"/>
      <c r="FKQ38" s="15"/>
      <c r="FKR38" s="15"/>
      <c r="FKS38" s="15"/>
      <c r="FKT38" s="15"/>
      <c r="FKU38" s="15"/>
      <c r="FKV38" s="15"/>
      <c r="FKW38" s="15"/>
      <c r="FKX38" s="15"/>
      <c r="FKY38" s="15"/>
      <c r="FKZ38" s="15"/>
      <c r="FLA38" s="15"/>
      <c r="FLB38" s="15"/>
      <c r="FLC38" s="15"/>
      <c r="FLD38" s="15"/>
      <c r="FLE38" s="15"/>
      <c r="FLF38" s="15"/>
      <c r="FLG38" s="15"/>
      <c r="FLH38" s="15"/>
      <c r="FLI38" s="15"/>
      <c r="FLJ38" s="15"/>
      <c r="FLK38" s="15"/>
      <c r="FLL38" s="15"/>
      <c r="FLM38" s="15"/>
      <c r="FLN38" s="15"/>
      <c r="FLO38" s="15"/>
      <c r="FLP38" s="15"/>
      <c r="FLQ38" s="15"/>
      <c r="FLR38" s="15"/>
      <c r="FLS38" s="15"/>
      <c r="FLT38" s="15"/>
      <c r="FLU38" s="15"/>
      <c r="FLV38" s="15"/>
      <c r="FLW38" s="15"/>
      <c r="FLX38" s="15"/>
      <c r="FLY38" s="15"/>
      <c r="FLZ38" s="15"/>
      <c r="FMA38" s="15"/>
      <c r="FMB38" s="15"/>
      <c r="FMC38" s="15"/>
      <c r="FMD38" s="15"/>
      <c r="FME38" s="15"/>
      <c r="FMF38" s="15"/>
      <c r="FMG38" s="15"/>
      <c r="FMH38" s="15"/>
      <c r="FMI38" s="15"/>
      <c r="FMJ38" s="15"/>
      <c r="FMK38" s="15"/>
      <c r="FML38" s="15"/>
      <c r="FMM38" s="15"/>
      <c r="FMN38" s="15"/>
      <c r="FMO38" s="15"/>
      <c r="FMP38" s="15"/>
      <c r="FMQ38" s="15"/>
      <c r="FMR38" s="15"/>
      <c r="FMS38" s="15"/>
      <c r="FMT38" s="15"/>
      <c r="FMU38" s="15"/>
      <c r="FMV38" s="15"/>
      <c r="FMW38" s="15"/>
      <c r="FMX38" s="15"/>
      <c r="FMY38" s="15"/>
      <c r="FMZ38" s="15"/>
      <c r="FNA38" s="15"/>
      <c r="FNB38" s="15"/>
      <c r="FNC38" s="15"/>
      <c r="FND38" s="15"/>
      <c r="FNE38" s="15"/>
      <c r="FNF38" s="15"/>
      <c r="FNG38" s="15"/>
      <c r="FNH38" s="15"/>
      <c r="FNI38" s="15"/>
      <c r="FNJ38" s="15"/>
      <c r="FNK38" s="15"/>
      <c r="FNL38" s="15"/>
      <c r="FNM38" s="15"/>
      <c r="FNN38" s="15"/>
      <c r="FNO38" s="15"/>
      <c r="FNP38" s="15"/>
      <c r="FNQ38" s="15"/>
      <c r="FNR38" s="15"/>
      <c r="FNS38" s="15"/>
      <c r="FNT38" s="15"/>
      <c r="FNU38" s="15"/>
      <c r="FNV38" s="15"/>
      <c r="FNW38" s="15"/>
      <c r="FNX38" s="15"/>
      <c r="FNY38" s="15"/>
      <c r="FNZ38" s="15"/>
      <c r="FOA38" s="15"/>
      <c r="FOB38" s="15"/>
      <c r="FOC38" s="15"/>
      <c r="FOD38" s="15"/>
      <c r="FOE38" s="15"/>
      <c r="FOF38" s="15"/>
      <c r="FOG38" s="15"/>
      <c r="FOH38" s="15"/>
      <c r="FOI38" s="15"/>
      <c r="FOJ38" s="15"/>
      <c r="FOK38" s="15"/>
      <c r="FOL38" s="15"/>
      <c r="FOM38" s="15"/>
      <c r="FON38" s="15"/>
      <c r="FOO38" s="15"/>
      <c r="FOP38" s="15"/>
      <c r="FOQ38" s="15"/>
      <c r="FOR38" s="15"/>
      <c r="FOS38" s="15"/>
      <c r="FOT38" s="15"/>
      <c r="FOU38" s="15"/>
      <c r="FOV38" s="15"/>
      <c r="FOW38" s="15"/>
      <c r="FOX38" s="15"/>
      <c r="FOY38" s="15"/>
      <c r="FOZ38" s="15"/>
      <c r="FPA38" s="15"/>
      <c r="FPB38" s="15"/>
      <c r="FPC38" s="15"/>
      <c r="FPD38" s="15"/>
      <c r="FPE38" s="15"/>
      <c r="FPF38" s="15"/>
      <c r="FPG38" s="15"/>
      <c r="FPH38" s="15"/>
      <c r="FPI38" s="15"/>
      <c r="FPJ38" s="15"/>
      <c r="FPK38" s="15"/>
      <c r="FPL38" s="15"/>
      <c r="FPM38" s="15"/>
      <c r="FPN38" s="15"/>
      <c r="FPO38" s="15"/>
      <c r="FPP38" s="15"/>
      <c r="FPQ38" s="15"/>
      <c r="FPR38" s="15"/>
      <c r="FPS38" s="15"/>
      <c r="FPT38" s="15"/>
      <c r="FPU38" s="15"/>
      <c r="FPV38" s="15"/>
      <c r="FPW38" s="15"/>
      <c r="FPX38" s="15"/>
      <c r="FPY38" s="15"/>
      <c r="FPZ38" s="15"/>
      <c r="FQA38" s="15"/>
      <c r="FQB38" s="15"/>
      <c r="FQC38" s="15"/>
      <c r="FQD38" s="15"/>
      <c r="FQE38" s="15"/>
      <c r="FQF38" s="15"/>
      <c r="FQG38" s="15"/>
      <c r="FQH38" s="15"/>
      <c r="FQI38" s="15"/>
      <c r="FQJ38" s="15"/>
      <c r="FQK38" s="15"/>
      <c r="FQL38" s="15"/>
      <c r="FQM38" s="15"/>
      <c r="FQN38" s="15"/>
      <c r="FQO38" s="15"/>
      <c r="FQP38" s="15"/>
      <c r="FQQ38" s="15"/>
      <c r="FQR38" s="15"/>
      <c r="FQS38" s="15"/>
      <c r="FQT38" s="15"/>
      <c r="FQU38" s="15"/>
      <c r="FQV38" s="15"/>
      <c r="FQW38" s="15"/>
      <c r="FQX38" s="15"/>
      <c r="FQY38" s="15"/>
      <c r="FQZ38" s="15"/>
      <c r="FRA38" s="15"/>
      <c r="FRB38" s="15"/>
      <c r="FRC38" s="15"/>
      <c r="FRD38" s="15"/>
      <c r="FRE38" s="15"/>
      <c r="FRF38" s="15"/>
      <c r="FRG38" s="15"/>
      <c r="FRH38" s="15"/>
      <c r="FRI38" s="15"/>
      <c r="FRJ38" s="15"/>
      <c r="FRK38" s="15"/>
      <c r="FRL38" s="15"/>
      <c r="FRM38" s="15"/>
      <c r="FRN38" s="15"/>
      <c r="FRO38" s="15"/>
      <c r="FRP38" s="15"/>
      <c r="FRQ38" s="15"/>
      <c r="FRR38" s="15"/>
      <c r="FRS38" s="15"/>
      <c r="FRT38" s="15"/>
      <c r="FRU38" s="15"/>
      <c r="FRV38" s="15"/>
      <c r="FRW38" s="15"/>
      <c r="FRX38" s="15"/>
      <c r="FRY38" s="15"/>
      <c r="FRZ38" s="15"/>
      <c r="FSA38" s="15"/>
      <c r="FSB38" s="15"/>
      <c r="FSC38" s="15"/>
      <c r="FSD38" s="15"/>
      <c r="FSE38" s="15"/>
      <c r="FSF38" s="15"/>
      <c r="FSG38" s="15"/>
      <c r="FSH38" s="15"/>
      <c r="FSI38" s="15"/>
      <c r="FSJ38" s="15"/>
      <c r="FSK38" s="15"/>
      <c r="FSL38" s="15"/>
      <c r="FSM38" s="15"/>
      <c r="FSN38" s="15"/>
      <c r="FSO38" s="15"/>
      <c r="FSP38" s="15"/>
      <c r="FSQ38" s="15"/>
      <c r="FSR38" s="15"/>
      <c r="FSS38" s="15"/>
      <c r="FST38" s="15"/>
      <c r="FSU38" s="15"/>
      <c r="FSV38" s="15"/>
      <c r="FSW38" s="15"/>
      <c r="FSX38" s="15"/>
      <c r="FSY38" s="15"/>
      <c r="FSZ38" s="15"/>
      <c r="FTA38" s="15"/>
      <c r="FTB38" s="15"/>
      <c r="FTC38" s="15"/>
      <c r="FTD38" s="15"/>
      <c r="FTE38" s="15"/>
      <c r="FTF38" s="15"/>
      <c r="FTG38" s="15"/>
      <c r="FTH38" s="15"/>
      <c r="FTI38" s="15"/>
      <c r="FTJ38" s="15"/>
      <c r="FTK38" s="15"/>
      <c r="FTL38" s="15"/>
      <c r="FTM38" s="15"/>
      <c r="FTN38" s="15"/>
      <c r="FTO38" s="15"/>
      <c r="FTP38" s="15"/>
      <c r="FTQ38" s="15"/>
      <c r="FTR38" s="15"/>
      <c r="FTS38" s="15"/>
      <c r="FTT38" s="15"/>
      <c r="FTU38" s="15"/>
      <c r="FTV38" s="15"/>
      <c r="FTW38" s="15"/>
      <c r="FTX38" s="15"/>
      <c r="FTY38" s="15"/>
      <c r="FTZ38" s="15"/>
      <c r="FUA38" s="15"/>
      <c r="FUB38" s="15"/>
      <c r="FUC38" s="15"/>
      <c r="FUD38" s="15"/>
      <c r="FUE38" s="15"/>
      <c r="FUF38" s="15"/>
      <c r="FUG38" s="15"/>
      <c r="FUH38" s="15"/>
      <c r="FUI38" s="15"/>
      <c r="FUJ38" s="15"/>
      <c r="FUK38" s="15"/>
      <c r="FUL38" s="15"/>
      <c r="FUM38" s="15"/>
      <c r="FUN38" s="15"/>
      <c r="FUO38" s="15"/>
      <c r="FUP38" s="15"/>
      <c r="FUQ38" s="15"/>
      <c r="FUR38" s="15"/>
      <c r="FUS38" s="15"/>
      <c r="FUT38" s="15"/>
      <c r="FUU38" s="15"/>
      <c r="FUV38" s="15"/>
      <c r="FUW38" s="15"/>
      <c r="FUX38" s="15"/>
      <c r="FUY38" s="15"/>
      <c r="FUZ38" s="15"/>
      <c r="FVA38" s="15"/>
      <c r="FVB38" s="15"/>
      <c r="FVC38" s="15"/>
      <c r="FVD38" s="15"/>
      <c r="FVE38" s="15"/>
      <c r="FVF38" s="15"/>
      <c r="FVG38" s="15"/>
      <c r="FVH38" s="15"/>
      <c r="FVI38" s="15"/>
      <c r="FVJ38" s="15"/>
      <c r="FVK38" s="15"/>
      <c r="FVL38" s="15"/>
      <c r="FVM38" s="15"/>
      <c r="FVN38" s="15"/>
      <c r="FVO38" s="15"/>
      <c r="FVP38" s="15"/>
      <c r="FVQ38" s="15"/>
      <c r="FVR38" s="15"/>
      <c r="FVS38" s="15"/>
      <c r="FVT38" s="15"/>
      <c r="FVU38" s="15"/>
      <c r="FVV38" s="15"/>
      <c r="FVW38" s="15"/>
      <c r="FVX38" s="15"/>
      <c r="FVY38" s="15"/>
      <c r="FVZ38" s="15"/>
      <c r="FWA38" s="15"/>
      <c r="FWB38" s="15"/>
      <c r="FWC38" s="15"/>
      <c r="FWD38" s="15"/>
      <c r="FWE38" s="15"/>
      <c r="FWF38" s="15"/>
      <c r="FWG38" s="15"/>
      <c r="FWH38" s="15"/>
      <c r="FWI38" s="15"/>
      <c r="FWJ38" s="15"/>
      <c r="FWK38" s="15"/>
      <c r="FWL38" s="15"/>
      <c r="FWM38" s="15"/>
      <c r="FWN38" s="15"/>
      <c r="FWO38" s="15"/>
      <c r="FWP38" s="15"/>
      <c r="FWQ38" s="15"/>
      <c r="FWR38" s="15"/>
      <c r="FWS38" s="15"/>
      <c r="FWT38" s="15"/>
      <c r="FWU38" s="15"/>
      <c r="FWV38" s="15"/>
      <c r="FWW38" s="15"/>
      <c r="FWX38" s="15"/>
      <c r="FWY38" s="15"/>
      <c r="FWZ38" s="15"/>
      <c r="FXA38" s="15"/>
      <c r="FXB38" s="15"/>
      <c r="FXC38" s="15"/>
      <c r="FXD38" s="15"/>
      <c r="FXE38" s="15"/>
      <c r="FXF38" s="15"/>
      <c r="FXG38" s="15"/>
      <c r="FXH38" s="15"/>
      <c r="FXI38" s="15"/>
      <c r="FXJ38" s="15"/>
      <c r="FXK38" s="15"/>
      <c r="FXL38" s="15"/>
      <c r="FXM38" s="15"/>
      <c r="FXN38" s="15"/>
      <c r="FXO38" s="15"/>
      <c r="FXP38" s="15"/>
      <c r="FXQ38" s="15"/>
      <c r="FXR38" s="15"/>
      <c r="FXS38" s="15"/>
      <c r="FXT38" s="15"/>
      <c r="FXU38" s="15"/>
      <c r="FXV38" s="15"/>
      <c r="FXW38" s="15"/>
      <c r="FXX38" s="15"/>
      <c r="FXY38" s="15"/>
      <c r="FXZ38" s="15"/>
      <c r="FYA38" s="15"/>
      <c r="FYB38" s="15"/>
      <c r="FYC38" s="15"/>
      <c r="FYD38" s="15"/>
      <c r="FYE38" s="15"/>
      <c r="FYF38" s="15"/>
      <c r="FYG38" s="15"/>
      <c r="FYH38" s="15"/>
      <c r="FYI38" s="15"/>
      <c r="FYJ38" s="15"/>
      <c r="FYK38" s="15"/>
      <c r="FYL38" s="15"/>
      <c r="FYM38" s="15"/>
      <c r="FYN38" s="15"/>
      <c r="FYO38" s="15"/>
      <c r="FYP38" s="15"/>
      <c r="FYQ38" s="15"/>
      <c r="FYR38" s="15"/>
      <c r="FYS38" s="15"/>
      <c r="FYT38" s="15"/>
      <c r="FYU38" s="15"/>
      <c r="FYV38" s="15"/>
      <c r="FYW38" s="15"/>
      <c r="FYX38" s="15"/>
      <c r="FYY38" s="15"/>
      <c r="FYZ38" s="15"/>
      <c r="FZA38" s="15"/>
      <c r="FZB38" s="15"/>
      <c r="FZC38" s="15"/>
      <c r="FZD38" s="15"/>
      <c r="FZE38" s="15"/>
      <c r="FZF38" s="15"/>
      <c r="FZG38" s="15"/>
      <c r="FZH38" s="15"/>
      <c r="FZI38" s="15"/>
      <c r="FZJ38" s="15"/>
      <c r="FZK38" s="15"/>
      <c r="FZL38" s="15"/>
      <c r="FZM38" s="15"/>
      <c r="FZN38" s="15"/>
      <c r="FZO38" s="15"/>
      <c r="FZP38" s="15"/>
      <c r="FZQ38" s="15"/>
      <c r="FZR38" s="15"/>
      <c r="FZS38" s="15"/>
      <c r="FZT38" s="15"/>
      <c r="FZU38" s="15"/>
      <c r="FZV38" s="15"/>
      <c r="FZW38" s="15"/>
      <c r="FZX38" s="15"/>
      <c r="FZY38" s="15"/>
      <c r="FZZ38" s="15"/>
      <c r="GAA38" s="15"/>
      <c r="GAB38" s="15"/>
      <c r="GAC38" s="15"/>
      <c r="GAD38" s="15"/>
      <c r="GAE38" s="15"/>
      <c r="GAF38" s="15"/>
      <c r="GAG38" s="15"/>
      <c r="GAH38" s="15"/>
      <c r="GAI38" s="15"/>
      <c r="GAJ38" s="15"/>
      <c r="GAK38" s="15"/>
      <c r="GAL38" s="15"/>
      <c r="GAM38" s="15"/>
      <c r="GAN38" s="15"/>
      <c r="GAO38" s="15"/>
      <c r="GAP38" s="15"/>
      <c r="GAQ38" s="15"/>
      <c r="GAR38" s="15"/>
      <c r="GAS38" s="15"/>
      <c r="GAT38" s="15"/>
      <c r="GAU38" s="15"/>
      <c r="GAV38" s="15"/>
      <c r="GAW38" s="15"/>
      <c r="GAX38" s="15"/>
      <c r="GAY38" s="15"/>
      <c r="GAZ38" s="15"/>
      <c r="GBA38" s="15"/>
      <c r="GBB38" s="15"/>
      <c r="GBC38" s="15"/>
      <c r="GBD38" s="15"/>
      <c r="GBE38" s="15"/>
      <c r="GBF38" s="15"/>
      <c r="GBG38" s="15"/>
      <c r="GBH38" s="15"/>
      <c r="GBI38" s="15"/>
      <c r="GBJ38" s="15"/>
      <c r="GBK38" s="15"/>
      <c r="GBL38" s="15"/>
      <c r="GBM38" s="15"/>
      <c r="GBN38" s="15"/>
      <c r="GBO38" s="15"/>
      <c r="GBP38" s="15"/>
      <c r="GBQ38" s="15"/>
      <c r="GBR38" s="15"/>
      <c r="GBS38" s="15"/>
      <c r="GBT38" s="15"/>
      <c r="GBU38" s="15"/>
      <c r="GBV38" s="15"/>
      <c r="GBW38" s="15"/>
      <c r="GBX38" s="15"/>
      <c r="GBY38" s="15"/>
      <c r="GBZ38" s="15"/>
      <c r="GCA38" s="15"/>
      <c r="GCB38" s="15"/>
      <c r="GCC38" s="15"/>
      <c r="GCD38" s="15"/>
      <c r="GCE38" s="15"/>
      <c r="GCF38" s="15"/>
      <c r="GCG38" s="15"/>
      <c r="GCH38" s="15"/>
      <c r="GCI38" s="15"/>
      <c r="GCJ38" s="15"/>
      <c r="GCK38" s="15"/>
      <c r="GCL38" s="15"/>
      <c r="GCM38" s="15"/>
      <c r="GCN38" s="15"/>
      <c r="GCO38" s="15"/>
      <c r="GCP38" s="15"/>
      <c r="GCQ38" s="15"/>
      <c r="GCR38" s="15"/>
      <c r="GCS38" s="15"/>
      <c r="GCT38" s="15"/>
      <c r="GCU38" s="15"/>
      <c r="GCV38" s="15"/>
      <c r="GCW38" s="15"/>
      <c r="GCX38" s="15"/>
      <c r="GCY38" s="15"/>
      <c r="GCZ38" s="15"/>
      <c r="GDA38" s="15"/>
      <c r="GDB38" s="15"/>
      <c r="GDC38" s="15"/>
      <c r="GDD38" s="15"/>
      <c r="GDE38" s="15"/>
      <c r="GDF38" s="15"/>
      <c r="GDG38" s="15"/>
      <c r="GDH38" s="15"/>
      <c r="GDI38" s="15"/>
      <c r="GDJ38" s="15"/>
      <c r="GDK38" s="15"/>
      <c r="GDL38" s="15"/>
      <c r="GDM38" s="15"/>
      <c r="GDN38" s="15"/>
      <c r="GDO38" s="15"/>
      <c r="GDP38" s="15"/>
      <c r="GDQ38" s="15"/>
      <c r="GDR38" s="15"/>
      <c r="GDS38" s="15"/>
      <c r="GDT38" s="15"/>
      <c r="GDU38" s="15"/>
      <c r="GDV38" s="15"/>
      <c r="GDW38" s="15"/>
      <c r="GDX38" s="15"/>
      <c r="GDY38" s="15"/>
      <c r="GDZ38" s="15"/>
      <c r="GEA38" s="15"/>
      <c r="GEB38" s="15"/>
      <c r="GEC38" s="15"/>
      <c r="GED38" s="15"/>
      <c r="GEE38" s="15"/>
      <c r="GEF38" s="15"/>
      <c r="GEG38" s="15"/>
      <c r="GEH38" s="15"/>
      <c r="GEI38" s="15"/>
      <c r="GEJ38" s="15"/>
      <c r="GEK38" s="15"/>
      <c r="GEL38" s="15"/>
      <c r="GEM38" s="15"/>
      <c r="GEN38" s="15"/>
      <c r="GEO38" s="15"/>
      <c r="GEP38" s="15"/>
      <c r="GEQ38" s="15"/>
      <c r="GER38" s="15"/>
      <c r="GES38" s="15"/>
      <c r="GET38" s="15"/>
      <c r="GEU38" s="15"/>
      <c r="GEV38" s="15"/>
      <c r="GEW38" s="15"/>
      <c r="GEX38" s="15"/>
      <c r="GEY38" s="15"/>
      <c r="GEZ38" s="15"/>
      <c r="GFA38" s="15"/>
      <c r="GFB38" s="15"/>
      <c r="GFC38" s="15"/>
      <c r="GFD38" s="15"/>
      <c r="GFE38" s="15"/>
      <c r="GFF38" s="15"/>
      <c r="GFG38" s="15"/>
      <c r="GFH38" s="15"/>
      <c r="GFI38" s="15"/>
      <c r="GFJ38" s="15"/>
      <c r="GFK38" s="15"/>
      <c r="GFL38" s="15"/>
      <c r="GFM38" s="15"/>
      <c r="GFN38" s="15"/>
      <c r="GFO38" s="15"/>
      <c r="GFP38" s="15"/>
      <c r="GFQ38" s="15"/>
      <c r="GFR38" s="15"/>
      <c r="GFS38" s="15"/>
      <c r="GFT38" s="15"/>
      <c r="GFU38" s="15"/>
      <c r="GFV38" s="15"/>
      <c r="GFW38" s="15"/>
      <c r="GFX38" s="15"/>
      <c r="GFY38" s="15"/>
      <c r="GFZ38" s="15"/>
      <c r="GGA38" s="15"/>
      <c r="GGB38" s="15"/>
      <c r="GGC38" s="15"/>
      <c r="GGD38" s="15"/>
      <c r="GGE38" s="15"/>
      <c r="GGF38" s="15"/>
      <c r="GGG38" s="15"/>
      <c r="GGH38" s="15"/>
      <c r="GGI38" s="15"/>
      <c r="GGJ38" s="15"/>
      <c r="GGK38" s="15"/>
      <c r="GGL38" s="15"/>
      <c r="GGM38" s="15"/>
      <c r="GGN38" s="15"/>
      <c r="GGO38" s="15"/>
      <c r="GGP38" s="15"/>
      <c r="GGQ38" s="15"/>
      <c r="GGR38" s="15"/>
      <c r="GGS38" s="15"/>
      <c r="GGT38" s="15"/>
      <c r="GGU38" s="15"/>
      <c r="GGV38" s="15"/>
      <c r="GGW38" s="15"/>
      <c r="GGX38" s="15"/>
      <c r="GGY38" s="15"/>
      <c r="GGZ38" s="15"/>
      <c r="GHA38" s="15"/>
      <c r="GHB38" s="15"/>
      <c r="GHC38" s="15"/>
      <c r="GHD38" s="15"/>
      <c r="GHE38" s="15"/>
      <c r="GHF38" s="15"/>
      <c r="GHG38" s="15"/>
      <c r="GHH38" s="15"/>
      <c r="GHI38" s="15"/>
      <c r="GHJ38" s="15"/>
      <c r="GHK38" s="15"/>
      <c r="GHL38" s="15"/>
      <c r="GHM38" s="15"/>
      <c r="GHN38" s="15"/>
      <c r="GHO38" s="15"/>
      <c r="GHP38" s="15"/>
      <c r="GHQ38" s="15"/>
      <c r="GHR38" s="15"/>
      <c r="GHS38" s="15"/>
      <c r="GHT38" s="15"/>
      <c r="GHU38" s="15"/>
      <c r="GHV38" s="15"/>
      <c r="GHW38" s="15"/>
      <c r="GHX38" s="15"/>
      <c r="GHY38" s="15"/>
      <c r="GHZ38" s="15"/>
      <c r="GIA38" s="15"/>
      <c r="GIB38" s="15"/>
      <c r="GIC38" s="15"/>
      <c r="GID38" s="15"/>
      <c r="GIE38" s="15"/>
      <c r="GIF38" s="15"/>
      <c r="GIG38" s="15"/>
      <c r="GIH38" s="15"/>
      <c r="GII38" s="15"/>
      <c r="GIJ38" s="15"/>
      <c r="GIK38" s="15"/>
      <c r="GIL38" s="15"/>
      <c r="GIM38" s="15"/>
      <c r="GIN38" s="15"/>
      <c r="GIO38" s="15"/>
      <c r="GIP38" s="15"/>
      <c r="GIQ38" s="15"/>
      <c r="GIR38" s="15"/>
      <c r="GIS38" s="15"/>
      <c r="GIT38" s="15"/>
      <c r="GIU38" s="15"/>
      <c r="GIV38" s="15"/>
      <c r="GIW38" s="15"/>
      <c r="GIX38" s="15"/>
      <c r="GIY38" s="15"/>
      <c r="GIZ38" s="15"/>
      <c r="GJA38" s="15"/>
      <c r="GJB38" s="15"/>
      <c r="GJC38" s="15"/>
      <c r="GJD38" s="15"/>
      <c r="GJE38" s="15"/>
      <c r="GJF38" s="15"/>
      <c r="GJG38" s="15"/>
      <c r="GJH38" s="15"/>
      <c r="GJI38" s="15"/>
      <c r="GJJ38" s="15"/>
      <c r="GJK38" s="15"/>
      <c r="GJL38" s="15"/>
      <c r="GJM38" s="15"/>
      <c r="GJN38" s="15"/>
      <c r="GJO38" s="15"/>
      <c r="GJP38" s="15"/>
      <c r="GJQ38" s="15"/>
      <c r="GJR38" s="15"/>
      <c r="GJS38" s="15"/>
      <c r="GJT38" s="15"/>
      <c r="GJU38" s="15"/>
      <c r="GJV38" s="15"/>
      <c r="GJW38" s="15"/>
      <c r="GJX38" s="15"/>
      <c r="GJY38" s="15"/>
      <c r="GJZ38" s="15"/>
      <c r="GKA38" s="15"/>
      <c r="GKB38" s="15"/>
      <c r="GKC38" s="15"/>
      <c r="GKD38" s="15"/>
      <c r="GKE38" s="15"/>
      <c r="GKF38" s="15"/>
      <c r="GKG38" s="15"/>
      <c r="GKH38" s="15"/>
      <c r="GKI38" s="15"/>
      <c r="GKJ38" s="15"/>
      <c r="GKK38" s="15"/>
      <c r="GKL38" s="15"/>
      <c r="GKM38" s="15"/>
      <c r="GKN38" s="15"/>
      <c r="GKO38" s="15"/>
      <c r="GKP38" s="15"/>
      <c r="GKQ38" s="15"/>
      <c r="GKR38" s="15"/>
      <c r="GKS38" s="15"/>
      <c r="GKT38" s="15"/>
      <c r="GKU38" s="15"/>
      <c r="GKV38" s="15"/>
      <c r="GKW38" s="15"/>
      <c r="GKX38" s="15"/>
      <c r="GKY38" s="15"/>
      <c r="GKZ38" s="15"/>
      <c r="GLA38" s="15"/>
      <c r="GLB38" s="15"/>
      <c r="GLC38" s="15"/>
      <c r="GLD38" s="15"/>
      <c r="GLE38" s="15"/>
      <c r="GLF38" s="15"/>
      <c r="GLG38" s="15"/>
      <c r="GLH38" s="15"/>
      <c r="GLI38" s="15"/>
      <c r="GLJ38" s="15"/>
      <c r="GLK38" s="15"/>
      <c r="GLL38" s="15"/>
      <c r="GLM38" s="15"/>
      <c r="GLN38" s="15"/>
      <c r="GLO38" s="15"/>
      <c r="GLP38" s="15"/>
      <c r="GLQ38" s="15"/>
      <c r="GLR38" s="15"/>
      <c r="GLS38" s="15"/>
      <c r="GLT38" s="15"/>
      <c r="GLU38" s="15"/>
      <c r="GLV38" s="15"/>
      <c r="GLW38" s="15"/>
      <c r="GLX38" s="15"/>
      <c r="GLY38" s="15"/>
      <c r="GLZ38" s="15"/>
      <c r="GMA38" s="15"/>
      <c r="GMB38" s="15"/>
      <c r="GMC38" s="15"/>
      <c r="GMD38" s="15"/>
      <c r="GME38" s="15"/>
      <c r="GMF38" s="15"/>
      <c r="GMG38" s="15"/>
      <c r="GMH38" s="15"/>
      <c r="GMI38" s="15"/>
      <c r="GMJ38" s="15"/>
      <c r="GMK38" s="15"/>
      <c r="GML38" s="15"/>
      <c r="GMM38" s="15"/>
      <c r="GMN38" s="15"/>
      <c r="GMO38" s="15"/>
      <c r="GMP38" s="15"/>
      <c r="GMQ38" s="15"/>
      <c r="GMR38" s="15"/>
      <c r="GMS38" s="15"/>
      <c r="GMT38" s="15"/>
      <c r="GMU38" s="15"/>
      <c r="GMV38" s="15"/>
      <c r="GMW38" s="15"/>
      <c r="GMX38" s="15"/>
      <c r="GMY38" s="15"/>
      <c r="GMZ38" s="15"/>
      <c r="GNA38" s="15"/>
      <c r="GNB38" s="15"/>
      <c r="GNC38" s="15"/>
      <c r="GND38" s="15"/>
      <c r="GNE38" s="15"/>
      <c r="GNF38" s="15"/>
      <c r="GNG38" s="15"/>
      <c r="GNH38" s="15"/>
      <c r="GNI38" s="15"/>
      <c r="GNJ38" s="15"/>
      <c r="GNK38" s="15"/>
      <c r="GNL38" s="15"/>
      <c r="GNM38" s="15"/>
      <c r="GNN38" s="15"/>
      <c r="GNO38" s="15"/>
      <c r="GNP38" s="15"/>
      <c r="GNQ38" s="15"/>
      <c r="GNR38" s="15"/>
      <c r="GNS38" s="15"/>
      <c r="GNT38" s="15"/>
      <c r="GNU38" s="15"/>
      <c r="GNV38" s="15"/>
      <c r="GNW38" s="15"/>
      <c r="GNX38" s="15"/>
      <c r="GNY38" s="15"/>
      <c r="GNZ38" s="15"/>
      <c r="GOA38" s="15"/>
      <c r="GOB38" s="15"/>
      <c r="GOC38" s="15"/>
      <c r="GOD38" s="15"/>
      <c r="GOE38" s="15"/>
      <c r="GOF38" s="15"/>
      <c r="GOG38" s="15"/>
      <c r="GOH38" s="15"/>
      <c r="GOI38" s="15"/>
      <c r="GOJ38" s="15"/>
      <c r="GOK38" s="15"/>
      <c r="GOL38" s="15"/>
      <c r="GOM38" s="15"/>
      <c r="GON38" s="15"/>
      <c r="GOO38" s="15"/>
      <c r="GOP38" s="15"/>
      <c r="GOQ38" s="15"/>
      <c r="GOR38" s="15"/>
      <c r="GOS38" s="15"/>
      <c r="GOT38" s="15"/>
      <c r="GOU38" s="15"/>
      <c r="GOV38" s="15"/>
      <c r="GOW38" s="15"/>
      <c r="GOX38" s="15"/>
      <c r="GOY38" s="15"/>
      <c r="GOZ38" s="15"/>
      <c r="GPA38" s="15"/>
      <c r="GPB38" s="15"/>
      <c r="GPC38" s="15"/>
      <c r="GPD38" s="15"/>
      <c r="GPE38" s="15"/>
      <c r="GPF38" s="15"/>
      <c r="GPG38" s="15"/>
      <c r="GPH38" s="15"/>
      <c r="GPI38" s="15"/>
      <c r="GPJ38" s="15"/>
      <c r="GPK38" s="15"/>
      <c r="GPL38" s="15"/>
      <c r="GPM38" s="15"/>
      <c r="GPN38" s="15"/>
      <c r="GPO38" s="15"/>
      <c r="GPP38" s="15"/>
      <c r="GPQ38" s="15"/>
      <c r="GPR38" s="15"/>
      <c r="GPS38" s="15"/>
      <c r="GPT38" s="15"/>
      <c r="GPU38" s="15"/>
      <c r="GPV38" s="15"/>
      <c r="GPW38" s="15"/>
      <c r="GPX38" s="15"/>
      <c r="GPY38" s="15"/>
      <c r="GPZ38" s="15"/>
      <c r="GQA38" s="15"/>
      <c r="GQB38" s="15"/>
      <c r="GQC38" s="15"/>
      <c r="GQD38" s="15"/>
      <c r="GQE38" s="15"/>
      <c r="GQF38" s="15"/>
      <c r="GQG38" s="15"/>
      <c r="GQH38" s="15"/>
      <c r="GQI38" s="15"/>
      <c r="GQJ38" s="15"/>
      <c r="GQK38" s="15"/>
      <c r="GQL38" s="15"/>
      <c r="GQM38" s="15"/>
      <c r="GQN38" s="15"/>
      <c r="GQO38" s="15"/>
      <c r="GQP38" s="15"/>
      <c r="GQQ38" s="15"/>
      <c r="GQR38" s="15"/>
      <c r="GQS38" s="15"/>
      <c r="GQT38" s="15"/>
      <c r="GQU38" s="15"/>
      <c r="GQV38" s="15"/>
      <c r="GQW38" s="15"/>
      <c r="GQX38" s="15"/>
      <c r="GQY38" s="15"/>
      <c r="GQZ38" s="15"/>
      <c r="GRA38" s="15"/>
      <c r="GRB38" s="15"/>
      <c r="GRC38" s="15"/>
      <c r="GRD38" s="15"/>
      <c r="GRE38" s="15"/>
      <c r="GRF38" s="15"/>
      <c r="GRG38" s="15"/>
      <c r="GRH38" s="15"/>
      <c r="GRI38" s="15"/>
      <c r="GRJ38" s="15"/>
      <c r="GRK38" s="15"/>
      <c r="GRL38" s="15"/>
      <c r="GRM38" s="15"/>
      <c r="GRN38" s="15"/>
      <c r="GRO38" s="15"/>
      <c r="GRP38" s="15"/>
      <c r="GRQ38" s="15"/>
      <c r="GRR38" s="15"/>
      <c r="GRS38" s="15"/>
      <c r="GRT38" s="15"/>
      <c r="GRU38" s="15"/>
      <c r="GRV38" s="15"/>
      <c r="GRW38" s="15"/>
      <c r="GRX38" s="15"/>
      <c r="GRY38" s="15"/>
      <c r="GRZ38" s="15"/>
      <c r="GSA38" s="15"/>
      <c r="GSB38" s="15"/>
      <c r="GSC38" s="15"/>
      <c r="GSD38" s="15"/>
      <c r="GSE38" s="15"/>
      <c r="GSF38" s="15"/>
      <c r="GSG38" s="15"/>
      <c r="GSH38" s="15"/>
      <c r="GSI38" s="15"/>
      <c r="GSJ38" s="15"/>
      <c r="GSK38" s="15"/>
      <c r="GSL38" s="15"/>
      <c r="GSM38" s="15"/>
      <c r="GSN38" s="15"/>
      <c r="GSO38" s="15"/>
      <c r="GSP38" s="15"/>
      <c r="GSQ38" s="15"/>
      <c r="GSR38" s="15"/>
      <c r="GSS38" s="15"/>
      <c r="GST38" s="15"/>
      <c r="GSU38" s="15"/>
      <c r="GSV38" s="15"/>
      <c r="GSW38" s="15"/>
      <c r="GSX38" s="15"/>
      <c r="GSY38" s="15"/>
      <c r="GSZ38" s="15"/>
      <c r="GTA38" s="15"/>
      <c r="GTB38" s="15"/>
      <c r="GTC38" s="15"/>
      <c r="GTD38" s="15"/>
      <c r="GTE38" s="15"/>
      <c r="GTF38" s="15"/>
      <c r="GTG38" s="15"/>
      <c r="GTH38" s="15"/>
      <c r="GTI38" s="15"/>
      <c r="GTJ38" s="15"/>
      <c r="GTK38" s="15"/>
      <c r="GTL38" s="15"/>
      <c r="GTM38" s="15"/>
      <c r="GTN38" s="15"/>
      <c r="GTO38" s="15"/>
      <c r="GTP38" s="15"/>
      <c r="GTQ38" s="15"/>
      <c r="GTR38" s="15"/>
      <c r="GTS38" s="15"/>
      <c r="GTT38" s="15"/>
      <c r="GTU38" s="15"/>
      <c r="GTV38" s="15"/>
      <c r="GTW38" s="15"/>
      <c r="GTX38" s="15"/>
      <c r="GTY38" s="15"/>
      <c r="GTZ38" s="15"/>
      <c r="GUA38" s="15"/>
      <c r="GUB38" s="15"/>
      <c r="GUC38" s="15"/>
      <c r="GUD38" s="15"/>
      <c r="GUE38" s="15"/>
      <c r="GUF38" s="15"/>
      <c r="GUG38" s="15"/>
      <c r="GUH38" s="15"/>
      <c r="GUI38" s="15"/>
      <c r="GUJ38" s="15"/>
      <c r="GUK38" s="15"/>
      <c r="GUL38" s="15"/>
      <c r="GUM38" s="15"/>
      <c r="GUN38" s="15"/>
      <c r="GUO38" s="15"/>
      <c r="GUP38" s="15"/>
      <c r="GUQ38" s="15"/>
      <c r="GUR38" s="15"/>
      <c r="GUS38" s="15"/>
      <c r="GUT38" s="15"/>
      <c r="GUU38" s="15"/>
      <c r="GUV38" s="15"/>
      <c r="GUW38" s="15"/>
      <c r="GUX38" s="15"/>
      <c r="GUY38" s="15"/>
      <c r="GUZ38" s="15"/>
      <c r="GVA38" s="15"/>
      <c r="GVB38" s="15"/>
      <c r="GVC38" s="15"/>
      <c r="GVD38" s="15"/>
      <c r="GVE38" s="15"/>
      <c r="GVF38" s="15"/>
      <c r="GVG38" s="15"/>
      <c r="GVH38" s="15"/>
      <c r="GVI38" s="15"/>
      <c r="GVJ38" s="15"/>
      <c r="GVK38" s="15"/>
      <c r="GVL38" s="15"/>
      <c r="GVM38" s="15"/>
      <c r="GVN38" s="15"/>
      <c r="GVO38" s="15"/>
      <c r="GVP38" s="15"/>
      <c r="GVQ38" s="15"/>
      <c r="GVR38" s="15"/>
      <c r="GVS38" s="15"/>
      <c r="GVT38" s="15"/>
      <c r="GVU38" s="15"/>
      <c r="GVV38" s="15"/>
      <c r="GVW38" s="15"/>
      <c r="GVX38" s="15"/>
      <c r="GVY38" s="15"/>
      <c r="GVZ38" s="15"/>
      <c r="GWA38" s="15"/>
      <c r="GWB38" s="15"/>
      <c r="GWC38" s="15"/>
      <c r="GWD38" s="15"/>
      <c r="GWE38" s="15"/>
      <c r="GWF38" s="15"/>
      <c r="GWG38" s="15"/>
      <c r="GWH38" s="15"/>
      <c r="GWI38" s="15"/>
      <c r="GWJ38" s="15"/>
      <c r="GWK38" s="15"/>
      <c r="GWL38" s="15"/>
      <c r="GWM38" s="15"/>
      <c r="GWN38" s="15"/>
      <c r="GWO38" s="15"/>
      <c r="GWP38" s="15"/>
      <c r="GWQ38" s="15"/>
      <c r="GWR38" s="15"/>
      <c r="GWS38" s="15"/>
      <c r="GWT38" s="15"/>
      <c r="GWU38" s="15"/>
      <c r="GWV38" s="15"/>
      <c r="GWW38" s="15"/>
      <c r="GWX38" s="15"/>
      <c r="GWY38" s="15"/>
      <c r="GWZ38" s="15"/>
      <c r="GXA38" s="15"/>
      <c r="GXB38" s="15"/>
      <c r="GXC38" s="15"/>
      <c r="GXD38" s="15"/>
      <c r="GXE38" s="15"/>
      <c r="GXF38" s="15"/>
      <c r="GXG38" s="15"/>
      <c r="GXH38" s="15"/>
      <c r="GXI38" s="15"/>
      <c r="GXJ38" s="15"/>
      <c r="GXK38" s="15"/>
      <c r="GXL38" s="15"/>
      <c r="GXM38" s="15"/>
      <c r="GXN38" s="15"/>
      <c r="GXO38" s="15"/>
      <c r="GXP38" s="15"/>
      <c r="GXQ38" s="15"/>
      <c r="GXR38" s="15"/>
      <c r="GXS38" s="15"/>
      <c r="GXT38" s="15"/>
      <c r="GXU38" s="15"/>
      <c r="GXV38" s="15"/>
      <c r="GXW38" s="15"/>
      <c r="GXX38" s="15"/>
      <c r="GXY38" s="15"/>
      <c r="GXZ38" s="15"/>
      <c r="GYA38" s="15"/>
      <c r="GYB38" s="15"/>
      <c r="GYC38" s="15"/>
      <c r="GYD38" s="15"/>
      <c r="GYE38" s="15"/>
      <c r="GYF38" s="15"/>
      <c r="GYG38" s="15"/>
      <c r="GYH38" s="15"/>
      <c r="GYI38" s="15"/>
      <c r="GYJ38" s="15"/>
      <c r="GYK38" s="15"/>
      <c r="GYL38" s="15"/>
      <c r="GYM38" s="15"/>
      <c r="GYN38" s="15"/>
      <c r="GYO38" s="15"/>
      <c r="GYP38" s="15"/>
      <c r="GYQ38" s="15"/>
      <c r="GYR38" s="15"/>
      <c r="GYS38" s="15"/>
      <c r="GYT38" s="15"/>
      <c r="GYU38" s="15"/>
      <c r="GYV38" s="15"/>
      <c r="GYW38" s="15"/>
      <c r="GYX38" s="15"/>
      <c r="GYY38" s="15"/>
      <c r="GYZ38" s="15"/>
      <c r="GZA38" s="15"/>
      <c r="GZB38" s="15"/>
      <c r="GZC38" s="15"/>
      <c r="GZD38" s="15"/>
      <c r="GZE38" s="15"/>
      <c r="GZF38" s="15"/>
      <c r="GZG38" s="15"/>
      <c r="GZH38" s="15"/>
      <c r="GZI38" s="15"/>
      <c r="GZJ38" s="15"/>
      <c r="GZK38" s="15"/>
      <c r="GZL38" s="15"/>
      <c r="GZM38" s="15"/>
      <c r="GZN38" s="15"/>
      <c r="GZO38" s="15"/>
      <c r="GZP38" s="15"/>
      <c r="GZQ38" s="15"/>
      <c r="GZR38" s="15"/>
      <c r="GZS38" s="15"/>
      <c r="GZT38" s="15"/>
      <c r="GZU38" s="15"/>
      <c r="GZV38" s="15"/>
      <c r="GZW38" s="15"/>
      <c r="GZX38" s="15"/>
      <c r="GZY38" s="15"/>
      <c r="GZZ38" s="15"/>
      <c r="HAA38" s="15"/>
      <c r="HAB38" s="15"/>
      <c r="HAC38" s="15"/>
      <c r="HAD38" s="15"/>
      <c r="HAE38" s="15"/>
      <c r="HAF38" s="15"/>
      <c r="HAG38" s="15"/>
      <c r="HAH38" s="15"/>
      <c r="HAI38" s="15"/>
      <c r="HAJ38" s="15"/>
      <c r="HAK38" s="15"/>
      <c r="HAL38" s="15"/>
      <c r="HAM38" s="15"/>
      <c r="HAN38" s="15"/>
      <c r="HAO38" s="15"/>
      <c r="HAP38" s="15"/>
      <c r="HAQ38" s="15"/>
      <c r="HAR38" s="15"/>
      <c r="HAS38" s="15"/>
      <c r="HAT38" s="15"/>
      <c r="HAU38" s="15"/>
      <c r="HAV38" s="15"/>
      <c r="HAW38" s="15"/>
      <c r="HAX38" s="15"/>
      <c r="HAY38" s="15"/>
      <c r="HAZ38" s="15"/>
      <c r="HBA38" s="15"/>
      <c r="HBB38" s="15"/>
      <c r="HBC38" s="15"/>
      <c r="HBD38" s="15"/>
      <c r="HBE38" s="15"/>
      <c r="HBF38" s="15"/>
      <c r="HBG38" s="15"/>
      <c r="HBH38" s="15"/>
      <c r="HBI38" s="15"/>
      <c r="HBJ38" s="15"/>
      <c r="HBK38" s="15"/>
      <c r="HBL38" s="15"/>
      <c r="HBM38" s="15"/>
      <c r="HBN38" s="15"/>
      <c r="HBO38" s="15"/>
      <c r="HBP38" s="15"/>
      <c r="HBQ38" s="15"/>
      <c r="HBR38" s="15"/>
      <c r="HBS38" s="15"/>
      <c r="HBT38" s="15"/>
      <c r="HBU38" s="15"/>
      <c r="HBV38" s="15"/>
      <c r="HBW38" s="15"/>
      <c r="HBX38" s="15"/>
      <c r="HBY38" s="15"/>
      <c r="HBZ38" s="15"/>
      <c r="HCA38" s="15"/>
      <c r="HCB38" s="15"/>
      <c r="HCC38" s="15"/>
      <c r="HCD38" s="15"/>
      <c r="HCE38" s="15"/>
      <c r="HCF38" s="15"/>
      <c r="HCG38" s="15"/>
      <c r="HCH38" s="15"/>
      <c r="HCI38" s="15"/>
      <c r="HCJ38" s="15"/>
      <c r="HCK38" s="15"/>
      <c r="HCL38" s="15"/>
      <c r="HCM38" s="15"/>
      <c r="HCN38" s="15"/>
      <c r="HCO38" s="15"/>
      <c r="HCP38" s="15"/>
      <c r="HCQ38" s="15"/>
      <c r="HCR38" s="15"/>
      <c r="HCS38" s="15"/>
      <c r="HCT38" s="15"/>
      <c r="HCU38" s="15"/>
      <c r="HCV38" s="15"/>
      <c r="HCW38" s="15"/>
      <c r="HCX38" s="15"/>
      <c r="HCY38" s="15"/>
      <c r="HCZ38" s="15"/>
      <c r="HDA38" s="15"/>
      <c r="HDB38" s="15"/>
      <c r="HDC38" s="15"/>
      <c r="HDD38" s="15"/>
      <c r="HDE38" s="15"/>
      <c r="HDF38" s="15"/>
      <c r="HDG38" s="15"/>
      <c r="HDH38" s="15"/>
      <c r="HDI38" s="15"/>
      <c r="HDJ38" s="15"/>
      <c r="HDK38" s="15"/>
      <c r="HDL38" s="15"/>
      <c r="HDM38" s="15"/>
      <c r="HDN38" s="15"/>
      <c r="HDO38" s="15"/>
      <c r="HDP38" s="15"/>
      <c r="HDQ38" s="15"/>
      <c r="HDR38" s="15"/>
      <c r="HDS38" s="15"/>
      <c r="HDT38" s="15"/>
      <c r="HDU38" s="15"/>
      <c r="HDV38" s="15"/>
      <c r="HDW38" s="15"/>
      <c r="HDX38" s="15"/>
      <c r="HDY38" s="15"/>
      <c r="HDZ38" s="15"/>
      <c r="HEA38" s="15"/>
      <c r="HEB38" s="15"/>
      <c r="HEC38" s="15"/>
      <c r="HED38" s="15"/>
      <c r="HEE38" s="15"/>
      <c r="HEF38" s="15"/>
      <c r="HEG38" s="15"/>
      <c r="HEH38" s="15"/>
      <c r="HEI38" s="15"/>
      <c r="HEJ38" s="15"/>
      <c r="HEK38" s="15"/>
      <c r="HEL38" s="15"/>
      <c r="HEM38" s="15"/>
      <c r="HEN38" s="15"/>
      <c r="HEO38" s="15"/>
      <c r="HEP38" s="15"/>
      <c r="HEQ38" s="15"/>
      <c r="HER38" s="15"/>
      <c r="HES38" s="15"/>
      <c r="HET38" s="15"/>
      <c r="HEU38" s="15"/>
      <c r="HEV38" s="15"/>
      <c r="HEW38" s="15"/>
      <c r="HEX38" s="15"/>
      <c r="HEY38" s="15"/>
      <c r="HEZ38" s="15"/>
      <c r="HFA38" s="15"/>
      <c r="HFB38" s="15"/>
      <c r="HFC38" s="15"/>
      <c r="HFD38" s="15"/>
      <c r="HFE38" s="15"/>
      <c r="HFF38" s="15"/>
      <c r="HFG38" s="15"/>
      <c r="HFH38" s="15"/>
      <c r="HFI38" s="15"/>
      <c r="HFJ38" s="15"/>
      <c r="HFK38" s="15"/>
      <c r="HFL38" s="15"/>
      <c r="HFM38" s="15"/>
      <c r="HFN38" s="15"/>
      <c r="HFO38" s="15"/>
      <c r="HFP38" s="15"/>
      <c r="HFQ38" s="15"/>
      <c r="HFR38" s="15"/>
      <c r="HFS38" s="15"/>
      <c r="HFT38" s="15"/>
      <c r="HFU38" s="15"/>
      <c r="HFV38" s="15"/>
      <c r="HFW38" s="15"/>
      <c r="HFX38" s="15"/>
      <c r="HFY38" s="15"/>
      <c r="HFZ38" s="15"/>
      <c r="HGA38" s="15"/>
      <c r="HGB38" s="15"/>
      <c r="HGC38" s="15"/>
      <c r="HGD38" s="15"/>
      <c r="HGE38" s="15"/>
      <c r="HGF38" s="15"/>
      <c r="HGG38" s="15"/>
      <c r="HGH38" s="15"/>
      <c r="HGI38" s="15"/>
      <c r="HGJ38" s="15"/>
      <c r="HGK38" s="15"/>
      <c r="HGL38" s="15"/>
      <c r="HGM38" s="15"/>
      <c r="HGN38" s="15"/>
      <c r="HGO38" s="15"/>
      <c r="HGP38" s="15"/>
      <c r="HGQ38" s="15"/>
      <c r="HGR38" s="15"/>
      <c r="HGS38" s="15"/>
      <c r="HGT38" s="15"/>
      <c r="HGU38" s="15"/>
      <c r="HGV38" s="15"/>
      <c r="HGW38" s="15"/>
      <c r="HGX38" s="15"/>
      <c r="HGY38" s="15"/>
      <c r="HGZ38" s="15"/>
      <c r="HHA38" s="15"/>
      <c r="HHB38" s="15"/>
      <c r="HHC38" s="15"/>
      <c r="HHD38" s="15"/>
      <c r="HHE38" s="15"/>
      <c r="HHF38" s="15"/>
      <c r="HHG38" s="15"/>
      <c r="HHH38" s="15"/>
      <c r="HHI38" s="15"/>
      <c r="HHJ38" s="15"/>
      <c r="HHK38" s="15"/>
      <c r="HHL38" s="15"/>
      <c r="HHM38" s="15"/>
      <c r="HHN38" s="15"/>
      <c r="HHO38" s="15"/>
      <c r="HHP38" s="15"/>
      <c r="HHQ38" s="15"/>
      <c r="HHR38" s="15"/>
      <c r="HHS38" s="15"/>
      <c r="HHT38" s="15"/>
      <c r="HHU38" s="15"/>
      <c r="HHV38" s="15"/>
      <c r="HHW38" s="15"/>
      <c r="HHX38" s="15"/>
      <c r="HHY38" s="15"/>
      <c r="HHZ38" s="15"/>
      <c r="HIA38" s="15"/>
      <c r="HIB38" s="15"/>
      <c r="HIC38" s="15"/>
      <c r="HID38" s="15"/>
      <c r="HIE38" s="15"/>
      <c r="HIF38" s="15"/>
      <c r="HIG38" s="15"/>
      <c r="HIH38" s="15"/>
      <c r="HII38" s="15"/>
      <c r="HIJ38" s="15"/>
      <c r="HIK38" s="15"/>
      <c r="HIL38" s="15"/>
      <c r="HIM38" s="15"/>
      <c r="HIN38" s="15"/>
      <c r="HIO38" s="15"/>
      <c r="HIP38" s="15"/>
      <c r="HIQ38" s="15"/>
      <c r="HIR38" s="15"/>
      <c r="HIS38" s="15"/>
      <c r="HIT38" s="15"/>
      <c r="HIU38" s="15"/>
      <c r="HIV38" s="15"/>
      <c r="HIW38" s="15"/>
      <c r="HIX38" s="15"/>
      <c r="HIY38" s="15"/>
      <c r="HIZ38" s="15"/>
      <c r="HJA38" s="15"/>
      <c r="HJB38" s="15"/>
      <c r="HJC38" s="15"/>
      <c r="HJD38" s="15"/>
      <c r="HJE38" s="15"/>
      <c r="HJF38" s="15"/>
      <c r="HJG38" s="15"/>
      <c r="HJH38" s="15"/>
      <c r="HJI38" s="15"/>
      <c r="HJJ38" s="15"/>
      <c r="HJK38" s="15"/>
      <c r="HJL38" s="15"/>
      <c r="HJM38" s="15"/>
      <c r="HJN38" s="15"/>
      <c r="HJO38" s="15"/>
      <c r="HJP38" s="15"/>
      <c r="HJQ38" s="15"/>
      <c r="HJR38" s="15"/>
      <c r="HJS38" s="15"/>
      <c r="HJT38" s="15"/>
      <c r="HJU38" s="15"/>
      <c r="HJV38" s="15"/>
      <c r="HJW38" s="15"/>
      <c r="HJX38" s="15"/>
      <c r="HJY38" s="15"/>
      <c r="HJZ38" s="15"/>
      <c r="HKA38" s="15"/>
      <c r="HKB38" s="15"/>
      <c r="HKC38" s="15"/>
      <c r="HKD38" s="15"/>
      <c r="HKE38" s="15"/>
      <c r="HKF38" s="15"/>
      <c r="HKG38" s="15"/>
      <c r="HKH38" s="15"/>
      <c r="HKI38" s="15"/>
      <c r="HKJ38" s="15"/>
      <c r="HKK38" s="15"/>
      <c r="HKL38" s="15"/>
      <c r="HKM38" s="15"/>
      <c r="HKN38" s="15"/>
      <c r="HKO38" s="15"/>
      <c r="HKP38" s="15"/>
      <c r="HKQ38" s="15"/>
      <c r="HKR38" s="15"/>
      <c r="HKS38" s="15"/>
      <c r="HKT38" s="15"/>
      <c r="HKU38" s="15"/>
      <c r="HKV38" s="15"/>
      <c r="HKW38" s="15"/>
      <c r="HKX38" s="15"/>
      <c r="HKY38" s="15"/>
      <c r="HKZ38" s="15"/>
      <c r="HLA38" s="15"/>
      <c r="HLB38" s="15"/>
      <c r="HLC38" s="15"/>
      <c r="HLD38" s="15"/>
      <c r="HLE38" s="15"/>
      <c r="HLF38" s="15"/>
      <c r="HLG38" s="15"/>
      <c r="HLH38" s="15"/>
      <c r="HLI38" s="15"/>
      <c r="HLJ38" s="15"/>
      <c r="HLK38" s="15"/>
      <c r="HLL38" s="15"/>
      <c r="HLM38" s="15"/>
      <c r="HLN38" s="15"/>
      <c r="HLO38" s="15"/>
      <c r="HLP38" s="15"/>
      <c r="HLQ38" s="15"/>
      <c r="HLR38" s="15"/>
      <c r="HLS38" s="15"/>
      <c r="HLT38" s="15"/>
      <c r="HLU38" s="15"/>
      <c r="HLV38" s="15"/>
      <c r="HLW38" s="15"/>
      <c r="HLX38" s="15"/>
      <c r="HLY38" s="15"/>
      <c r="HLZ38" s="15"/>
      <c r="HMA38" s="15"/>
      <c r="HMB38" s="15"/>
      <c r="HMC38" s="15"/>
      <c r="HMD38" s="15"/>
      <c r="HME38" s="15"/>
      <c r="HMF38" s="15"/>
      <c r="HMG38" s="15"/>
      <c r="HMH38" s="15"/>
      <c r="HMI38" s="15"/>
      <c r="HMJ38" s="15"/>
      <c r="HMK38" s="15"/>
      <c r="HML38" s="15"/>
      <c r="HMM38" s="15"/>
      <c r="HMN38" s="15"/>
      <c r="HMO38" s="15"/>
      <c r="HMP38" s="15"/>
      <c r="HMQ38" s="15"/>
      <c r="HMR38" s="15"/>
      <c r="HMS38" s="15"/>
      <c r="HMT38" s="15"/>
      <c r="HMU38" s="15"/>
      <c r="HMV38" s="15"/>
      <c r="HMW38" s="15"/>
      <c r="HMX38" s="15"/>
      <c r="HMY38" s="15"/>
      <c r="HMZ38" s="15"/>
      <c r="HNA38" s="15"/>
      <c r="HNB38" s="15"/>
      <c r="HNC38" s="15"/>
      <c r="HND38" s="15"/>
      <c r="HNE38" s="15"/>
      <c r="HNF38" s="15"/>
      <c r="HNG38" s="15"/>
      <c r="HNH38" s="15"/>
      <c r="HNI38" s="15"/>
      <c r="HNJ38" s="15"/>
      <c r="HNK38" s="15"/>
      <c r="HNL38" s="15"/>
      <c r="HNM38" s="15"/>
      <c r="HNN38" s="15"/>
      <c r="HNO38" s="15"/>
      <c r="HNP38" s="15"/>
      <c r="HNQ38" s="15"/>
      <c r="HNR38" s="15"/>
      <c r="HNS38" s="15"/>
      <c r="HNT38" s="15"/>
      <c r="HNU38" s="15"/>
      <c r="HNV38" s="15"/>
      <c r="HNW38" s="15"/>
      <c r="HNX38" s="15"/>
      <c r="HNY38" s="15"/>
      <c r="HNZ38" s="15"/>
      <c r="HOA38" s="15"/>
      <c r="HOB38" s="15"/>
      <c r="HOC38" s="15"/>
      <c r="HOD38" s="15"/>
      <c r="HOE38" s="15"/>
      <c r="HOF38" s="15"/>
      <c r="HOG38" s="15"/>
      <c r="HOH38" s="15"/>
      <c r="HOI38" s="15"/>
      <c r="HOJ38" s="15"/>
      <c r="HOK38" s="15"/>
      <c r="HOL38" s="15"/>
      <c r="HOM38" s="15"/>
      <c r="HON38" s="15"/>
      <c r="HOO38" s="15"/>
      <c r="HOP38" s="15"/>
      <c r="HOQ38" s="15"/>
      <c r="HOR38" s="15"/>
      <c r="HOS38" s="15"/>
      <c r="HOT38" s="15"/>
      <c r="HOU38" s="15"/>
      <c r="HOV38" s="15"/>
      <c r="HOW38" s="15"/>
      <c r="HOX38" s="15"/>
      <c r="HOY38" s="15"/>
      <c r="HOZ38" s="15"/>
      <c r="HPA38" s="15"/>
      <c r="HPB38" s="15"/>
      <c r="HPC38" s="15"/>
      <c r="HPD38" s="15"/>
      <c r="HPE38" s="15"/>
      <c r="HPF38" s="15"/>
      <c r="HPG38" s="15"/>
      <c r="HPH38" s="15"/>
      <c r="HPI38" s="15"/>
      <c r="HPJ38" s="15"/>
      <c r="HPK38" s="15"/>
      <c r="HPL38" s="15"/>
      <c r="HPM38" s="15"/>
      <c r="HPN38" s="15"/>
      <c r="HPO38" s="15"/>
      <c r="HPP38" s="15"/>
      <c r="HPQ38" s="15"/>
      <c r="HPR38" s="15"/>
      <c r="HPS38" s="15"/>
      <c r="HPT38" s="15"/>
      <c r="HPU38" s="15"/>
      <c r="HPV38" s="15"/>
      <c r="HPW38" s="15"/>
      <c r="HPX38" s="15"/>
      <c r="HPY38" s="15"/>
      <c r="HPZ38" s="15"/>
      <c r="HQA38" s="15"/>
      <c r="HQB38" s="15"/>
      <c r="HQC38" s="15"/>
      <c r="HQD38" s="15"/>
      <c r="HQE38" s="15"/>
      <c r="HQF38" s="15"/>
      <c r="HQG38" s="15"/>
      <c r="HQH38" s="15"/>
      <c r="HQI38" s="15"/>
      <c r="HQJ38" s="15"/>
      <c r="HQK38" s="15"/>
      <c r="HQL38" s="15"/>
      <c r="HQM38" s="15"/>
      <c r="HQN38" s="15"/>
      <c r="HQO38" s="15"/>
      <c r="HQP38" s="15"/>
      <c r="HQQ38" s="15"/>
      <c r="HQR38" s="15"/>
      <c r="HQS38" s="15"/>
      <c r="HQT38" s="15"/>
      <c r="HQU38" s="15"/>
      <c r="HQV38" s="15"/>
      <c r="HQW38" s="15"/>
      <c r="HQX38" s="15"/>
      <c r="HQY38" s="15"/>
      <c r="HQZ38" s="15"/>
      <c r="HRA38" s="15"/>
      <c r="HRB38" s="15"/>
      <c r="HRC38" s="15"/>
      <c r="HRD38" s="15"/>
      <c r="HRE38" s="15"/>
      <c r="HRF38" s="15"/>
      <c r="HRG38" s="15"/>
      <c r="HRH38" s="15"/>
      <c r="HRI38" s="15"/>
      <c r="HRJ38" s="15"/>
      <c r="HRK38" s="15"/>
      <c r="HRL38" s="15"/>
      <c r="HRM38" s="15"/>
      <c r="HRN38" s="15"/>
      <c r="HRO38" s="15"/>
      <c r="HRP38" s="15"/>
      <c r="HRQ38" s="15"/>
      <c r="HRR38" s="15"/>
      <c r="HRS38" s="15"/>
      <c r="HRT38" s="15"/>
      <c r="HRU38" s="15"/>
      <c r="HRV38" s="15"/>
      <c r="HRW38" s="15"/>
      <c r="HRX38" s="15"/>
      <c r="HRY38" s="15"/>
      <c r="HRZ38" s="15"/>
      <c r="HSA38" s="15"/>
      <c r="HSB38" s="15"/>
      <c r="HSC38" s="15"/>
      <c r="HSD38" s="15"/>
      <c r="HSE38" s="15"/>
      <c r="HSF38" s="15"/>
      <c r="HSG38" s="15"/>
      <c r="HSH38" s="15"/>
      <c r="HSI38" s="15"/>
      <c r="HSJ38" s="15"/>
      <c r="HSK38" s="15"/>
      <c r="HSL38" s="15"/>
      <c r="HSM38" s="15"/>
      <c r="HSN38" s="15"/>
      <c r="HSO38" s="15"/>
      <c r="HSP38" s="15"/>
      <c r="HSQ38" s="15"/>
      <c r="HSR38" s="15"/>
      <c r="HSS38" s="15"/>
      <c r="HST38" s="15"/>
      <c r="HSU38" s="15"/>
      <c r="HSV38" s="15"/>
      <c r="HSW38" s="15"/>
      <c r="HSX38" s="15"/>
      <c r="HSY38" s="15"/>
      <c r="HSZ38" s="15"/>
      <c r="HTA38" s="15"/>
      <c r="HTB38" s="15"/>
      <c r="HTC38" s="15"/>
      <c r="HTD38" s="15"/>
      <c r="HTE38" s="15"/>
      <c r="HTF38" s="15"/>
      <c r="HTG38" s="15"/>
      <c r="HTH38" s="15"/>
      <c r="HTI38" s="15"/>
      <c r="HTJ38" s="15"/>
      <c r="HTK38" s="15"/>
      <c r="HTL38" s="15"/>
      <c r="HTM38" s="15"/>
      <c r="HTN38" s="15"/>
      <c r="HTO38" s="15"/>
      <c r="HTP38" s="15"/>
      <c r="HTQ38" s="15"/>
      <c r="HTR38" s="15"/>
      <c r="HTS38" s="15"/>
      <c r="HTT38" s="15"/>
      <c r="HTU38" s="15"/>
      <c r="HTV38" s="15"/>
      <c r="HTW38" s="15"/>
      <c r="HTX38" s="15"/>
      <c r="HTY38" s="15"/>
      <c r="HTZ38" s="15"/>
      <c r="HUA38" s="15"/>
      <c r="HUB38" s="15"/>
      <c r="HUC38" s="15"/>
      <c r="HUD38" s="15"/>
      <c r="HUE38" s="15"/>
      <c r="HUF38" s="15"/>
      <c r="HUG38" s="15"/>
      <c r="HUH38" s="15"/>
      <c r="HUI38" s="15"/>
      <c r="HUJ38" s="15"/>
      <c r="HUK38" s="15"/>
      <c r="HUL38" s="15"/>
      <c r="HUM38" s="15"/>
      <c r="HUN38" s="15"/>
      <c r="HUO38" s="15"/>
      <c r="HUP38" s="15"/>
      <c r="HUQ38" s="15"/>
      <c r="HUR38" s="15"/>
      <c r="HUS38" s="15"/>
      <c r="HUT38" s="15"/>
      <c r="HUU38" s="15"/>
      <c r="HUV38" s="15"/>
      <c r="HUW38" s="15"/>
      <c r="HUX38" s="15"/>
      <c r="HUY38" s="15"/>
      <c r="HUZ38" s="15"/>
      <c r="HVA38" s="15"/>
      <c r="HVB38" s="15"/>
      <c r="HVC38" s="15"/>
      <c r="HVD38" s="15"/>
      <c r="HVE38" s="15"/>
      <c r="HVF38" s="15"/>
      <c r="HVG38" s="15"/>
      <c r="HVH38" s="15"/>
      <c r="HVI38" s="15"/>
      <c r="HVJ38" s="15"/>
      <c r="HVK38" s="15"/>
      <c r="HVL38" s="15"/>
      <c r="HVM38" s="15"/>
      <c r="HVN38" s="15"/>
      <c r="HVO38" s="15"/>
      <c r="HVP38" s="15"/>
      <c r="HVQ38" s="15"/>
      <c r="HVR38" s="15"/>
      <c r="HVS38" s="15"/>
      <c r="HVT38" s="15"/>
      <c r="HVU38" s="15"/>
      <c r="HVV38" s="15"/>
      <c r="HVW38" s="15"/>
      <c r="HVX38" s="15"/>
      <c r="HVY38" s="15"/>
      <c r="HVZ38" s="15"/>
      <c r="HWA38" s="15"/>
      <c r="HWB38" s="15"/>
      <c r="HWC38" s="15"/>
      <c r="HWD38" s="15"/>
      <c r="HWE38" s="15"/>
      <c r="HWF38" s="15"/>
      <c r="HWG38" s="15"/>
      <c r="HWH38" s="15"/>
      <c r="HWI38" s="15"/>
      <c r="HWJ38" s="15"/>
      <c r="HWK38" s="15"/>
      <c r="HWL38" s="15"/>
      <c r="HWM38" s="15"/>
      <c r="HWN38" s="15"/>
      <c r="HWO38" s="15"/>
      <c r="HWP38" s="15"/>
      <c r="HWQ38" s="15"/>
      <c r="HWR38" s="15"/>
      <c r="HWS38" s="15"/>
      <c r="HWT38" s="15"/>
      <c r="HWU38" s="15"/>
      <c r="HWV38" s="15"/>
      <c r="HWW38" s="15"/>
      <c r="HWX38" s="15"/>
      <c r="HWY38" s="15"/>
      <c r="HWZ38" s="15"/>
      <c r="HXA38" s="15"/>
      <c r="HXB38" s="15"/>
      <c r="HXC38" s="15"/>
      <c r="HXD38" s="15"/>
      <c r="HXE38" s="15"/>
      <c r="HXF38" s="15"/>
      <c r="HXG38" s="15"/>
      <c r="HXH38" s="15"/>
      <c r="HXI38" s="15"/>
      <c r="HXJ38" s="15"/>
      <c r="HXK38" s="15"/>
      <c r="HXL38" s="15"/>
      <c r="HXM38" s="15"/>
      <c r="HXN38" s="15"/>
      <c r="HXO38" s="15"/>
      <c r="HXP38" s="15"/>
      <c r="HXQ38" s="15"/>
      <c r="HXR38" s="15"/>
      <c r="HXS38" s="15"/>
      <c r="HXT38" s="15"/>
      <c r="HXU38" s="15"/>
      <c r="HXV38" s="15"/>
      <c r="HXW38" s="15"/>
      <c r="HXX38" s="15"/>
      <c r="HXY38" s="15"/>
      <c r="HXZ38" s="15"/>
      <c r="HYA38" s="15"/>
      <c r="HYB38" s="15"/>
      <c r="HYC38" s="15"/>
      <c r="HYD38" s="15"/>
      <c r="HYE38" s="15"/>
      <c r="HYF38" s="15"/>
      <c r="HYG38" s="15"/>
      <c r="HYH38" s="15"/>
      <c r="HYI38" s="15"/>
      <c r="HYJ38" s="15"/>
      <c r="HYK38" s="15"/>
      <c r="HYL38" s="15"/>
      <c r="HYM38" s="15"/>
      <c r="HYN38" s="15"/>
      <c r="HYO38" s="15"/>
      <c r="HYP38" s="15"/>
      <c r="HYQ38" s="15"/>
      <c r="HYR38" s="15"/>
      <c r="HYS38" s="15"/>
      <c r="HYT38" s="15"/>
      <c r="HYU38" s="15"/>
      <c r="HYV38" s="15"/>
      <c r="HYW38" s="15"/>
      <c r="HYX38" s="15"/>
      <c r="HYY38" s="15"/>
      <c r="HYZ38" s="15"/>
      <c r="HZA38" s="15"/>
      <c r="HZB38" s="15"/>
      <c r="HZC38" s="15"/>
      <c r="HZD38" s="15"/>
      <c r="HZE38" s="15"/>
      <c r="HZF38" s="15"/>
      <c r="HZG38" s="15"/>
      <c r="HZH38" s="15"/>
      <c r="HZI38" s="15"/>
      <c r="HZJ38" s="15"/>
      <c r="HZK38" s="15"/>
      <c r="HZL38" s="15"/>
      <c r="HZM38" s="15"/>
      <c r="HZN38" s="15"/>
      <c r="HZO38" s="15"/>
      <c r="HZP38" s="15"/>
      <c r="HZQ38" s="15"/>
      <c r="HZR38" s="15"/>
      <c r="HZS38" s="15"/>
      <c r="HZT38" s="15"/>
      <c r="HZU38" s="15"/>
      <c r="HZV38" s="15"/>
      <c r="HZW38" s="15"/>
      <c r="HZX38" s="15"/>
      <c r="HZY38" s="15"/>
      <c r="HZZ38" s="15"/>
      <c r="IAA38" s="15"/>
      <c r="IAB38" s="15"/>
      <c r="IAC38" s="15"/>
      <c r="IAD38" s="15"/>
      <c r="IAE38" s="15"/>
      <c r="IAF38" s="15"/>
      <c r="IAG38" s="15"/>
      <c r="IAH38" s="15"/>
      <c r="IAI38" s="15"/>
      <c r="IAJ38" s="15"/>
      <c r="IAK38" s="15"/>
      <c r="IAL38" s="15"/>
      <c r="IAM38" s="15"/>
      <c r="IAN38" s="15"/>
      <c r="IAO38" s="15"/>
      <c r="IAP38" s="15"/>
      <c r="IAQ38" s="15"/>
      <c r="IAR38" s="15"/>
      <c r="IAS38" s="15"/>
      <c r="IAT38" s="15"/>
      <c r="IAU38" s="15"/>
      <c r="IAV38" s="15"/>
      <c r="IAW38" s="15"/>
      <c r="IAX38" s="15"/>
      <c r="IAY38" s="15"/>
      <c r="IAZ38" s="15"/>
      <c r="IBA38" s="15"/>
      <c r="IBB38" s="15"/>
      <c r="IBC38" s="15"/>
      <c r="IBD38" s="15"/>
      <c r="IBE38" s="15"/>
      <c r="IBF38" s="15"/>
      <c r="IBG38" s="15"/>
      <c r="IBH38" s="15"/>
      <c r="IBI38" s="15"/>
      <c r="IBJ38" s="15"/>
      <c r="IBK38" s="15"/>
      <c r="IBL38" s="15"/>
      <c r="IBM38" s="15"/>
      <c r="IBN38" s="15"/>
      <c r="IBO38" s="15"/>
      <c r="IBP38" s="15"/>
      <c r="IBQ38" s="15"/>
      <c r="IBR38" s="15"/>
      <c r="IBS38" s="15"/>
      <c r="IBT38" s="15"/>
      <c r="IBU38" s="15"/>
      <c r="IBV38" s="15"/>
      <c r="IBW38" s="15"/>
      <c r="IBX38" s="15"/>
      <c r="IBY38" s="15"/>
      <c r="IBZ38" s="15"/>
      <c r="ICA38" s="15"/>
      <c r="ICB38" s="15"/>
      <c r="ICC38" s="15"/>
      <c r="ICD38" s="15"/>
      <c r="ICE38" s="15"/>
      <c r="ICF38" s="15"/>
      <c r="ICG38" s="15"/>
      <c r="ICH38" s="15"/>
      <c r="ICI38" s="15"/>
      <c r="ICJ38" s="15"/>
      <c r="ICK38" s="15"/>
      <c r="ICL38" s="15"/>
      <c r="ICM38" s="15"/>
      <c r="ICN38" s="15"/>
      <c r="ICO38" s="15"/>
      <c r="ICP38" s="15"/>
      <c r="ICQ38" s="15"/>
      <c r="ICR38" s="15"/>
      <c r="ICS38" s="15"/>
      <c r="ICT38" s="15"/>
      <c r="ICU38" s="15"/>
      <c r="ICV38" s="15"/>
      <c r="ICW38" s="15"/>
      <c r="ICX38" s="15"/>
      <c r="ICY38" s="15"/>
      <c r="ICZ38" s="15"/>
      <c r="IDA38" s="15"/>
      <c r="IDB38" s="15"/>
      <c r="IDC38" s="15"/>
      <c r="IDD38" s="15"/>
      <c r="IDE38" s="15"/>
      <c r="IDF38" s="15"/>
      <c r="IDG38" s="15"/>
      <c r="IDH38" s="15"/>
      <c r="IDI38" s="15"/>
      <c r="IDJ38" s="15"/>
      <c r="IDK38" s="15"/>
      <c r="IDL38" s="15"/>
      <c r="IDM38" s="15"/>
      <c r="IDN38" s="15"/>
      <c r="IDO38" s="15"/>
      <c r="IDP38" s="15"/>
      <c r="IDQ38" s="15"/>
      <c r="IDR38" s="15"/>
      <c r="IDS38" s="15"/>
      <c r="IDT38" s="15"/>
      <c r="IDU38" s="15"/>
      <c r="IDV38" s="15"/>
      <c r="IDW38" s="15"/>
      <c r="IDX38" s="15"/>
      <c r="IDY38" s="15"/>
      <c r="IDZ38" s="15"/>
      <c r="IEA38" s="15"/>
      <c r="IEB38" s="15"/>
      <c r="IEC38" s="15"/>
      <c r="IED38" s="15"/>
      <c r="IEE38" s="15"/>
      <c r="IEF38" s="15"/>
      <c r="IEG38" s="15"/>
      <c r="IEH38" s="15"/>
      <c r="IEI38" s="15"/>
      <c r="IEJ38" s="15"/>
      <c r="IEK38" s="15"/>
      <c r="IEL38" s="15"/>
      <c r="IEM38" s="15"/>
      <c r="IEN38" s="15"/>
      <c r="IEO38" s="15"/>
      <c r="IEP38" s="15"/>
      <c r="IEQ38" s="15"/>
      <c r="IER38" s="15"/>
      <c r="IES38" s="15"/>
      <c r="IET38" s="15"/>
      <c r="IEU38" s="15"/>
      <c r="IEV38" s="15"/>
      <c r="IEW38" s="15"/>
      <c r="IEX38" s="15"/>
      <c r="IEY38" s="15"/>
      <c r="IEZ38" s="15"/>
      <c r="IFA38" s="15"/>
      <c r="IFB38" s="15"/>
      <c r="IFC38" s="15"/>
      <c r="IFD38" s="15"/>
      <c r="IFE38" s="15"/>
      <c r="IFF38" s="15"/>
      <c r="IFG38" s="15"/>
      <c r="IFH38" s="15"/>
      <c r="IFI38" s="15"/>
      <c r="IFJ38" s="15"/>
      <c r="IFK38" s="15"/>
      <c r="IFL38" s="15"/>
      <c r="IFM38" s="15"/>
      <c r="IFN38" s="15"/>
      <c r="IFO38" s="15"/>
      <c r="IFP38" s="15"/>
      <c r="IFQ38" s="15"/>
      <c r="IFR38" s="15"/>
      <c r="IFS38" s="15"/>
      <c r="IFT38" s="15"/>
      <c r="IFU38" s="15"/>
      <c r="IFV38" s="15"/>
      <c r="IFW38" s="15"/>
      <c r="IFX38" s="15"/>
      <c r="IFY38" s="15"/>
      <c r="IFZ38" s="15"/>
      <c r="IGA38" s="15"/>
      <c r="IGB38" s="15"/>
      <c r="IGC38" s="15"/>
      <c r="IGD38" s="15"/>
      <c r="IGE38" s="15"/>
      <c r="IGF38" s="15"/>
      <c r="IGG38" s="15"/>
      <c r="IGH38" s="15"/>
      <c r="IGI38" s="15"/>
      <c r="IGJ38" s="15"/>
      <c r="IGK38" s="15"/>
      <c r="IGL38" s="15"/>
      <c r="IGM38" s="15"/>
      <c r="IGN38" s="15"/>
      <c r="IGO38" s="15"/>
      <c r="IGP38" s="15"/>
      <c r="IGQ38" s="15"/>
      <c r="IGR38" s="15"/>
      <c r="IGS38" s="15"/>
      <c r="IGT38" s="15"/>
      <c r="IGU38" s="15"/>
      <c r="IGV38" s="15"/>
      <c r="IGW38" s="15"/>
      <c r="IGX38" s="15"/>
      <c r="IGY38" s="15"/>
      <c r="IGZ38" s="15"/>
      <c r="IHA38" s="15"/>
      <c r="IHB38" s="15"/>
      <c r="IHC38" s="15"/>
      <c r="IHD38" s="15"/>
      <c r="IHE38" s="15"/>
      <c r="IHF38" s="15"/>
      <c r="IHG38" s="15"/>
      <c r="IHH38" s="15"/>
      <c r="IHI38" s="15"/>
      <c r="IHJ38" s="15"/>
      <c r="IHK38" s="15"/>
      <c r="IHL38" s="15"/>
      <c r="IHM38" s="15"/>
      <c r="IHN38" s="15"/>
      <c r="IHO38" s="15"/>
      <c r="IHP38" s="15"/>
      <c r="IHQ38" s="15"/>
      <c r="IHR38" s="15"/>
      <c r="IHS38" s="15"/>
      <c r="IHT38" s="15"/>
      <c r="IHU38" s="15"/>
      <c r="IHV38" s="15"/>
      <c r="IHW38" s="15"/>
      <c r="IHX38" s="15"/>
      <c r="IHY38" s="15"/>
      <c r="IHZ38" s="15"/>
      <c r="IIA38" s="15"/>
      <c r="IIB38" s="15"/>
      <c r="IIC38" s="15"/>
      <c r="IID38" s="15"/>
      <c r="IIE38" s="15"/>
      <c r="IIF38" s="15"/>
      <c r="IIG38" s="15"/>
      <c r="IIH38" s="15"/>
      <c r="III38" s="15"/>
      <c r="IIJ38" s="15"/>
      <c r="IIK38" s="15"/>
      <c r="IIL38" s="15"/>
      <c r="IIM38" s="15"/>
      <c r="IIN38" s="15"/>
      <c r="IIO38" s="15"/>
      <c r="IIP38" s="15"/>
      <c r="IIQ38" s="15"/>
      <c r="IIR38" s="15"/>
      <c r="IIS38" s="15"/>
      <c r="IIT38" s="15"/>
      <c r="IIU38" s="15"/>
      <c r="IIV38" s="15"/>
      <c r="IIW38" s="15"/>
      <c r="IIX38" s="15"/>
      <c r="IIY38" s="15"/>
      <c r="IIZ38" s="15"/>
      <c r="IJA38" s="15"/>
      <c r="IJB38" s="15"/>
      <c r="IJC38" s="15"/>
      <c r="IJD38" s="15"/>
      <c r="IJE38" s="15"/>
      <c r="IJF38" s="15"/>
      <c r="IJG38" s="15"/>
      <c r="IJH38" s="15"/>
      <c r="IJI38" s="15"/>
      <c r="IJJ38" s="15"/>
      <c r="IJK38" s="15"/>
      <c r="IJL38" s="15"/>
      <c r="IJM38" s="15"/>
      <c r="IJN38" s="15"/>
      <c r="IJO38" s="15"/>
      <c r="IJP38" s="15"/>
      <c r="IJQ38" s="15"/>
      <c r="IJR38" s="15"/>
      <c r="IJS38" s="15"/>
      <c r="IJT38" s="15"/>
      <c r="IJU38" s="15"/>
      <c r="IJV38" s="15"/>
      <c r="IJW38" s="15"/>
      <c r="IJX38" s="15"/>
      <c r="IJY38" s="15"/>
      <c r="IJZ38" s="15"/>
      <c r="IKA38" s="15"/>
      <c r="IKB38" s="15"/>
      <c r="IKC38" s="15"/>
      <c r="IKD38" s="15"/>
      <c r="IKE38" s="15"/>
      <c r="IKF38" s="15"/>
      <c r="IKG38" s="15"/>
      <c r="IKH38" s="15"/>
      <c r="IKI38" s="15"/>
      <c r="IKJ38" s="15"/>
      <c r="IKK38" s="15"/>
      <c r="IKL38" s="15"/>
      <c r="IKM38" s="15"/>
      <c r="IKN38" s="15"/>
      <c r="IKO38" s="15"/>
      <c r="IKP38" s="15"/>
      <c r="IKQ38" s="15"/>
      <c r="IKR38" s="15"/>
      <c r="IKS38" s="15"/>
      <c r="IKT38" s="15"/>
      <c r="IKU38" s="15"/>
      <c r="IKV38" s="15"/>
      <c r="IKW38" s="15"/>
      <c r="IKX38" s="15"/>
      <c r="IKY38" s="15"/>
      <c r="IKZ38" s="15"/>
      <c r="ILA38" s="15"/>
      <c r="ILB38" s="15"/>
      <c r="ILC38" s="15"/>
      <c r="ILD38" s="15"/>
      <c r="ILE38" s="15"/>
      <c r="ILF38" s="15"/>
      <c r="ILG38" s="15"/>
      <c r="ILH38" s="15"/>
      <c r="ILI38" s="15"/>
      <c r="ILJ38" s="15"/>
      <c r="ILK38" s="15"/>
      <c r="ILL38" s="15"/>
      <c r="ILM38" s="15"/>
      <c r="ILN38" s="15"/>
      <c r="ILO38" s="15"/>
      <c r="ILP38" s="15"/>
      <c r="ILQ38" s="15"/>
      <c r="ILR38" s="15"/>
      <c r="ILS38" s="15"/>
      <c r="ILT38" s="15"/>
      <c r="ILU38" s="15"/>
      <c r="ILV38" s="15"/>
      <c r="ILW38" s="15"/>
      <c r="ILX38" s="15"/>
      <c r="ILY38" s="15"/>
      <c r="ILZ38" s="15"/>
      <c r="IMA38" s="15"/>
      <c r="IMB38" s="15"/>
      <c r="IMC38" s="15"/>
      <c r="IMD38" s="15"/>
      <c r="IME38" s="15"/>
      <c r="IMF38" s="15"/>
      <c r="IMG38" s="15"/>
      <c r="IMH38" s="15"/>
      <c r="IMI38" s="15"/>
      <c r="IMJ38" s="15"/>
      <c r="IMK38" s="15"/>
      <c r="IML38" s="15"/>
      <c r="IMM38" s="15"/>
      <c r="IMN38" s="15"/>
      <c r="IMO38" s="15"/>
      <c r="IMP38" s="15"/>
      <c r="IMQ38" s="15"/>
      <c r="IMR38" s="15"/>
      <c r="IMS38" s="15"/>
      <c r="IMT38" s="15"/>
      <c r="IMU38" s="15"/>
      <c r="IMV38" s="15"/>
      <c r="IMW38" s="15"/>
      <c r="IMX38" s="15"/>
      <c r="IMY38" s="15"/>
      <c r="IMZ38" s="15"/>
      <c r="INA38" s="15"/>
      <c r="INB38" s="15"/>
      <c r="INC38" s="15"/>
      <c r="IND38" s="15"/>
      <c r="INE38" s="15"/>
      <c r="INF38" s="15"/>
      <c r="ING38" s="15"/>
      <c r="INH38" s="15"/>
      <c r="INI38" s="15"/>
      <c r="INJ38" s="15"/>
      <c r="INK38" s="15"/>
      <c r="INL38" s="15"/>
      <c r="INM38" s="15"/>
      <c r="INN38" s="15"/>
      <c r="INO38" s="15"/>
      <c r="INP38" s="15"/>
      <c r="INQ38" s="15"/>
      <c r="INR38" s="15"/>
      <c r="INS38" s="15"/>
      <c r="INT38" s="15"/>
      <c r="INU38" s="15"/>
      <c r="INV38" s="15"/>
      <c r="INW38" s="15"/>
      <c r="INX38" s="15"/>
      <c r="INY38" s="15"/>
      <c r="INZ38" s="15"/>
      <c r="IOA38" s="15"/>
      <c r="IOB38" s="15"/>
      <c r="IOC38" s="15"/>
      <c r="IOD38" s="15"/>
      <c r="IOE38" s="15"/>
      <c r="IOF38" s="15"/>
      <c r="IOG38" s="15"/>
      <c r="IOH38" s="15"/>
      <c r="IOI38" s="15"/>
      <c r="IOJ38" s="15"/>
      <c r="IOK38" s="15"/>
      <c r="IOL38" s="15"/>
      <c r="IOM38" s="15"/>
      <c r="ION38" s="15"/>
      <c r="IOO38" s="15"/>
      <c r="IOP38" s="15"/>
      <c r="IOQ38" s="15"/>
      <c r="IOR38" s="15"/>
      <c r="IOS38" s="15"/>
      <c r="IOT38" s="15"/>
      <c r="IOU38" s="15"/>
      <c r="IOV38" s="15"/>
      <c r="IOW38" s="15"/>
      <c r="IOX38" s="15"/>
      <c r="IOY38" s="15"/>
      <c r="IOZ38" s="15"/>
      <c r="IPA38" s="15"/>
      <c r="IPB38" s="15"/>
      <c r="IPC38" s="15"/>
      <c r="IPD38" s="15"/>
      <c r="IPE38" s="15"/>
      <c r="IPF38" s="15"/>
      <c r="IPG38" s="15"/>
      <c r="IPH38" s="15"/>
      <c r="IPI38" s="15"/>
      <c r="IPJ38" s="15"/>
      <c r="IPK38" s="15"/>
      <c r="IPL38" s="15"/>
      <c r="IPM38" s="15"/>
      <c r="IPN38" s="15"/>
      <c r="IPO38" s="15"/>
      <c r="IPP38" s="15"/>
      <c r="IPQ38" s="15"/>
      <c r="IPR38" s="15"/>
      <c r="IPS38" s="15"/>
      <c r="IPT38" s="15"/>
      <c r="IPU38" s="15"/>
      <c r="IPV38" s="15"/>
      <c r="IPW38" s="15"/>
      <c r="IPX38" s="15"/>
      <c r="IPY38" s="15"/>
      <c r="IPZ38" s="15"/>
      <c r="IQA38" s="15"/>
      <c r="IQB38" s="15"/>
      <c r="IQC38" s="15"/>
      <c r="IQD38" s="15"/>
      <c r="IQE38" s="15"/>
      <c r="IQF38" s="15"/>
      <c r="IQG38" s="15"/>
      <c r="IQH38" s="15"/>
      <c r="IQI38" s="15"/>
      <c r="IQJ38" s="15"/>
      <c r="IQK38" s="15"/>
      <c r="IQL38" s="15"/>
      <c r="IQM38" s="15"/>
      <c r="IQN38" s="15"/>
      <c r="IQO38" s="15"/>
      <c r="IQP38" s="15"/>
      <c r="IQQ38" s="15"/>
      <c r="IQR38" s="15"/>
      <c r="IQS38" s="15"/>
      <c r="IQT38" s="15"/>
      <c r="IQU38" s="15"/>
      <c r="IQV38" s="15"/>
      <c r="IQW38" s="15"/>
      <c r="IQX38" s="15"/>
      <c r="IQY38" s="15"/>
      <c r="IQZ38" s="15"/>
      <c r="IRA38" s="15"/>
      <c r="IRB38" s="15"/>
      <c r="IRC38" s="15"/>
      <c r="IRD38" s="15"/>
      <c r="IRE38" s="15"/>
      <c r="IRF38" s="15"/>
      <c r="IRG38" s="15"/>
      <c r="IRH38" s="15"/>
      <c r="IRI38" s="15"/>
      <c r="IRJ38" s="15"/>
      <c r="IRK38" s="15"/>
      <c r="IRL38" s="15"/>
      <c r="IRM38" s="15"/>
      <c r="IRN38" s="15"/>
      <c r="IRO38" s="15"/>
      <c r="IRP38" s="15"/>
      <c r="IRQ38" s="15"/>
      <c r="IRR38" s="15"/>
      <c r="IRS38" s="15"/>
      <c r="IRT38" s="15"/>
      <c r="IRU38" s="15"/>
      <c r="IRV38" s="15"/>
      <c r="IRW38" s="15"/>
      <c r="IRX38" s="15"/>
      <c r="IRY38" s="15"/>
      <c r="IRZ38" s="15"/>
      <c r="ISA38" s="15"/>
      <c r="ISB38" s="15"/>
      <c r="ISC38" s="15"/>
      <c r="ISD38" s="15"/>
      <c r="ISE38" s="15"/>
      <c r="ISF38" s="15"/>
      <c r="ISG38" s="15"/>
      <c r="ISH38" s="15"/>
      <c r="ISI38" s="15"/>
      <c r="ISJ38" s="15"/>
      <c r="ISK38" s="15"/>
      <c r="ISL38" s="15"/>
      <c r="ISM38" s="15"/>
      <c r="ISN38" s="15"/>
      <c r="ISO38" s="15"/>
      <c r="ISP38" s="15"/>
      <c r="ISQ38" s="15"/>
      <c r="ISR38" s="15"/>
      <c r="ISS38" s="15"/>
      <c r="IST38" s="15"/>
      <c r="ISU38" s="15"/>
      <c r="ISV38" s="15"/>
      <c r="ISW38" s="15"/>
      <c r="ISX38" s="15"/>
      <c r="ISY38" s="15"/>
      <c r="ISZ38" s="15"/>
      <c r="ITA38" s="15"/>
      <c r="ITB38" s="15"/>
      <c r="ITC38" s="15"/>
      <c r="ITD38" s="15"/>
      <c r="ITE38" s="15"/>
      <c r="ITF38" s="15"/>
      <c r="ITG38" s="15"/>
      <c r="ITH38" s="15"/>
      <c r="ITI38" s="15"/>
      <c r="ITJ38" s="15"/>
      <c r="ITK38" s="15"/>
      <c r="ITL38" s="15"/>
      <c r="ITM38" s="15"/>
      <c r="ITN38" s="15"/>
      <c r="ITO38" s="15"/>
      <c r="ITP38" s="15"/>
      <c r="ITQ38" s="15"/>
      <c r="ITR38" s="15"/>
      <c r="ITS38" s="15"/>
      <c r="ITT38" s="15"/>
      <c r="ITU38" s="15"/>
      <c r="ITV38" s="15"/>
      <c r="ITW38" s="15"/>
      <c r="ITX38" s="15"/>
      <c r="ITY38" s="15"/>
      <c r="ITZ38" s="15"/>
      <c r="IUA38" s="15"/>
      <c r="IUB38" s="15"/>
      <c r="IUC38" s="15"/>
      <c r="IUD38" s="15"/>
      <c r="IUE38" s="15"/>
      <c r="IUF38" s="15"/>
      <c r="IUG38" s="15"/>
      <c r="IUH38" s="15"/>
      <c r="IUI38" s="15"/>
      <c r="IUJ38" s="15"/>
      <c r="IUK38" s="15"/>
      <c r="IUL38" s="15"/>
      <c r="IUM38" s="15"/>
      <c r="IUN38" s="15"/>
      <c r="IUO38" s="15"/>
      <c r="IUP38" s="15"/>
      <c r="IUQ38" s="15"/>
      <c r="IUR38" s="15"/>
      <c r="IUS38" s="15"/>
      <c r="IUT38" s="15"/>
      <c r="IUU38" s="15"/>
      <c r="IUV38" s="15"/>
      <c r="IUW38" s="15"/>
      <c r="IUX38" s="15"/>
      <c r="IUY38" s="15"/>
      <c r="IUZ38" s="15"/>
      <c r="IVA38" s="15"/>
      <c r="IVB38" s="15"/>
      <c r="IVC38" s="15"/>
      <c r="IVD38" s="15"/>
      <c r="IVE38" s="15"/>
      <c r="IVF38" s="15"/>
      <c r="IVG38" s="15"/>
      <c r="IVH38" s="15"/>
      <c r="IVI38" s="15"/>
      <c r="IVJ38" s="15"/>
      <c r="IVK38" s="15"/>
      <c r="IVL38" s="15"/>
      <c r="IVM38" s="15"/>
      <c r="IVN38" s="15"/>
      <c r="IVO38" s="15"/>
      <c r="IVP38" s="15"/>
      <c r="IVQ38" s="15"/>
      <c r="IVR38" s="15"/>
      <c r="IVS38" s="15"/>
      <c r="IVT38" s="15"/>
      <c r="IVU38" s="15"/>
      <c r="IVV38" s="15"/>
      <c r="IVW38" s="15"/>
      <c r="IVX38" s="15"/>
      <c r="IVY38" s="15"/>
      <c r="IVZ38" s="15"/>
      <c r="IWA38" s="15"/>
      <c r="IWB38" s="15"/>
      <c r="IWC38" s="15"/>
      <c r="IWD38" s="15"/>
      <c r="IWE38" s="15"/>
      <c r="IWF38" s="15"/>
      <c r="IWG38" s="15"/>
      <c r="IWH38" s="15"/>
      <c r="IWI38" s="15"/>
      <c r="IWJ38" s="15"/>
      <c r="IWK38" s="15"/>
      <c r="IWL38" s="15"/>
      <c r="IWM38" s="15"/>
      <c r="IWN38" s="15"/>
      <c r="IWO38" s="15"/>
      <c r="IWP38" s="15"/>
      <c r="IWQ38" s="15"/>
      <c r="IWR38" s="15"/>
      <c r="IWS38" s="15"/>
      <c r="IWT38" s="15"/>
      <c r="IWU38" s="15"/>
      <c r="IWV38" s="15"/>
      <c r="IWW38" s="15"/>
      <c r="IWX38" s="15"/>
      <c r="IWY38" s="15"/>
      <c r="IWZ38" s="15"/>
      <c r="IXA38" s="15"/>
      <c r="IXB38" s="15"/>
      <c r="IXC38" s="15"/>
      <c r="IXD38" s="15"/>
      <c r="IXE38" s="15"/>
      <c r="IXF38" s="15"/>
      <c r="IXG38" s="15"/>
      <c r="IXH38" s="15"/>
      <c r="IXI38" s="15"/>
      <c r="IXJ38" s="15"/>
      <c r="IXK38" s="15"/>
      <c r="IXL38" s="15"/>
      <c r="IXM38" s="15"/>
      <c r="IXN38" s="15"/>
      <c r="IXO38" s="15"/>
      <c r="IXP38" s="15"/>
      <c r="IXQ38" s="15"/>
      <c r="IXR38" s="15"/>
      <c r="IXS38" s="15"/>
      <c r="IXT38" s="15"/>
      <c r="IXU38" s="15"/>
      <c r="IXV38" s="15"/>
      <c r="IXW38" s="15"/>
      <c r="IXX38" s="15"/>
      <c r="IXY38" s="15"/>
      <c r="IXZ38" s="15"/>
      <c r="IYA38" s="15"/>
      <c r="IYB38" s="15"/>
      <c r="IYC38" s="15"/>
      <c r="IYD38" s="15"/>
      <c r="IYE38" s="15"/>
      <c r="IYF38" s="15"/>
      <c r="IYG38" s="15"/>
      <c r="IYH38" s="15"/>
      <c r="IYI38" s="15"/>
      <c r="IYJ38" s="15"/>
      <c r="IYK38" s="15"/>
      <c r="IYL38" s="15"/>
      <c r="IYM38" s="15"/>
      <c r="IYN38" s="15"/>
      <c r="IYO38" s="15"/>
      <c r="IYP38" s="15"/>
      <c r="IYQ38" s="15"/>
      <c r="IYR38" s="15"/>
      <c r="IYS38" s="15"/>
      <c r="IYT38" s="15"/>
      <c r="IYU38" s="15"/>
      <c r="IYV38" s="15"/>
      <c r="IYW38" s="15"/>
      <c r="IYX38" s="15"/>
      <c r="IYY38" s="15"/>
      <c r="IYZ38" s="15"/>
      <c r="IZA38" s="15"/>
      <c r="IZB38" s="15"/>
      <c r="IZC38" s="15"/>
      <c r="IZD38" s="15"/>
      <c r="IZE38" s="15"/>
      <c r="IZF38" s="15"/>
      <c r="IZG38" s="15"/>
      <c r="IZH38" s="15"/>
      <c r="IZI38" s="15"/>
      <c r="IZJ38" s="15"/>
      <c r="IZK38" s="15"/>
      <c r="IZL38" s="15"/>
      <c r="IZM38" s="15"/>
      <c r="IZN38" s="15"/>
      <c r="IZO38" s="15"/>
      <c r="IZP38" s="15"/>
      <c r="IZQ38" s="15"/>
      <c r="IZR38" s="15"/>
      <c r="IZS38" s="15"/>
      <c r="IZT38" s="15"/>
      <c r="IZU38" s="15"/>
      <c r="IZV38" s="15"/>
      <c r="IZW38" s="15"/>
      <c r="IZX38" s="15"/>
      <c r="IZY38" s="15"/>
      <c r="IZZ38" s="15"/>
      <c r="JAA38" s="15"/>
      <c r="JAB38" s="15"/>
      <c r="JAC38" s="15"/>
      <c r="JAD38" s="15"/>
      <c r="JAE38" s="15"/>
      <c r="JAF38" s="15"/>
      <c r="JAG38" s="15"/>
      <c r="JAH38" s="15"/>
      <c r="JAI38" s="15"/>
      <c r="JAJ38" s="15"/>
      <c r="JAK38" s="15"/>
      <c r="JAL38" s="15"/>
      <c r="JAM38" s="15"/>
      <c r="JAN38" s="15"/>
      <c r="JAO38" s="15"/>
      <c r="JAP38" s="15"/>
      <c r="JAQ38" s="15"/>
      <c r="JAR38" s="15"/>
      <c r="JAS38" s="15"/>
      <c r="JAT38" s="15"/>
      <c r="JAU38" s="15"/>
      <c r="JAV38" s="15"/>
      <c r="JAW38" s="15"/>
      <c r="JAX38" s="15"/>
      <c r="JAY38" s="15"/>
      <c r="JAZ38" s="15"/>
      <c r="JBA38" s="15"/>
      <c r="JBB38" s="15"/>
      <c r="JBC38" s="15"/>
      <c r="JBD38" s="15"/>
      <c r="JBE38" s="15"/>
      <c r="JBF38" s="15"/>
      <c r="JBG38" s="15"/>
      <c r="JBH38" s="15"/>
      <c r="JBI38" s="15"/>
      <c r="JBJ38" s="15"/>
      <c r="JBK38" s="15"/>
      <c r="JBL38" s="15"/>
      <c r="JBM38" s="15"/>
      <c r="JBN38" s="15"/>
      <c r="JBO38" s="15"/>
      <c r="JBP38" s="15"/>
      <c r="JBQ38" s="15"/>
      <c r="JBR38" s="15"/>
      <c r="JBS38" s="15"/>
      <c r="JBT38" s="15"/>
      <c r="JBU38" s="15"/>
      <c r="JBV38" s="15"/>
      <c r="JBW38" s="15"/>
      <c r="JBX38" s="15"/>
      <c r="JBY38" s="15"/>
      <c r="JBZ38" s="15"/>
      <c r="JCA38" s="15"/>
      <c r="JCB38" s="15"/>
      <c r="JCC38" s="15"/>
      <c r="JCD38" s="15"/>
      <c r="JCE38" s="15"/>
      <c r="JCF38" s="15"/>
      <c r="JCG38" s="15"/>
      <c r="JCH38" s="15"/>
      <c r="JCI38" s="15"/>
      <c r="JCJ38" s="15"/>
      <c r="JCK38" s="15"/>
      <c r="JCL38" s="15"/>
      <c r="JCM38" s="15"/>
      <c r="JCN38" s="15"/>
      <c r="JCO38" s="15"/>
      <c r="JCP38" s="15"/>
      <c r="JCQ38" s="15"/>
      <c r="JCR38" s="15"/>
      <c r="JCS38" s="15"/>
      <c r="JCT38" s="15"/>
      <c r="JCU38" s="15"/>
      <c r="JCV38" s="15"/>
      <c r="JCW38" s="15"/>
      <c r="JCX38" s="15"/>
      <c r="JCY38" s="15"/>
      <c r="JCZ38" s="15"/>
      <c r="JDA38" s="15"/>
      <c r="JDB38" s="15"/>
      <c r="JDC38" s="15"/>
      <c r="JDD38" s="15"/>
      <c r="JDE38" s="15"/>
      <c r="JDF38" s="15"/>
      <c r="JDG38" s="15"/>
      <c r="JDH38" s="15"/>
      <c r="JDI38" s="15"/>
      <c r="JDJ38" s="15"/>
      <c r="JDK38" s="15"/>
      <c r="JDL38" s="15"/>
      <c r="JDM38" s="15"/>
      <c r="JDN38" s="15"/>
      <c r="JDO38" s="15"/>
      <c r="JDP38" s="15"/>
      <c r="JDQ38" s="15"/>
      <c r="JDR38" s="15"/>
      <c r="JDS38" s="15"/>
      <c r="JDT38" s="15"/>
      <c r="JDU38" s="15"/>
      <c r="JDV38" s="15"/>
      <c r="JDW38" s="15"/>
      <c r="JDX38" s="15"/>
      <c r="JDY38" s="15"/>
      <c r="JDZ38" s="15"/>
      <c r="JEA38" s="15"/>
      <c r="JEB38" s="15"/>
      <c r="JEC38" s="15"/>
      <c r="JED38" s="15"/>
      <c r="JEE38" s="15"/>
      <c r="JEF38" s="15"/>
      <c r="JEG38" s="15"/>
      <c r="JEH38" s="15"/>
      <c r="JEI38" s="15"/>
      <c r="JEJ38" s="15"/>
      <c r="JEK38" s="15"/>
      <c r="JEL38" s="15"/>
      <c r="JEM38" s="15"/>
      <c r="JEN38" s="15"/>
      <c r="JEO38" s="15"/>
      <c r="JEP38" s="15"/>
      <c r="JEQ38" s="15"/>
      <c r="JER38" s="15"/>
      <c r="JES38" s="15"/>
      <c r="JET38" s="15"/>
      <c r="JEU38" s="15"/>
      <c r="JEV38" s="15"/>
      <c r="JEW38" s="15"/>
      <c r="JEX38" s="15"/>
      <c r="JEY38" s="15"/>
      <c r="JEZ38" s="15"/>
      <c r="JFA38" s="15"/>
      <c r="JFB38" s="15"/>
      <c r="JFC38" s="15"/>
      <c r="JFD38" s="15"/>
      <c r="JFE38" s="15"/>
      <c r="JFF38" s="15"/>
      <c r="JFG38" s="15"/>
      <c r="JFH38" s="15"/>
      <c r="JFI38" s="15"/>
      <c r="JFJ38" s="15"/>
      <c r="JFK38" s="15"/>
      <c r="JFL38" s="15"/>
      <c r="JFM38" s="15"/>
      <c r="JFN38" s="15"/>
      <c r="JFO38" s="15"/>
      <c r="JFP38" s="15"/>
      <c r="JFQ38" s="15"/>
      <c r="JFR38" s="15"/>
      <c r="JFS38" s="15"/>
      <c r="JFT38" s="15"/>
      <c r="JFU38" s="15"/>
      <c r="JFV38" s="15"/>
      <c r="JFW38" s="15"/>
      <c r="JFX38" s="15"/>
      <c r="JFY38" s="15"/>
      <c r="JFZ38" s="15"/>
      <c r="JGA38" s="15"/>
      <c r="JGB38" s="15"/>
      <c r="JGC38" s="15"/>
      <c r="JGD38" s="15"/>
      <c r="JGE38" s="15"/>
      <c r="JGF38" s="15"/>
      <c r="JGG38" s="15"/>
      <c r="JGH38" s="15"/>
      <c r="JGI38" s="15"/>
      <c r="JGJ38" s="15"/>
      <c r="JGK38" s="15"/>
      <c r="JGL38" s="15"/>
      <c r="JGM38" s="15"/>
      <c r="JGN38" s="15"/>
      <c r="JGO38" s="15"/>
      <c r="JGP38" s="15"/>
      <c r="JGQ38" s="15"/>
      <c r="JGR38" s="15"/>
      <c r="JGS38" s="15"/>
      <c r="JGT38" s="15"/>
      <c r="JGU38" s="15"/>
      <c r="JGV38" s="15"/>
      <c r="JGW38" s="15"/>
      <c r="JGX38" s="15"/>
      <c r="JGY38" s="15"/>
      <c r="JGZ38" s="15"/>
      <c r="JHA38" s="15"/>
      <c r="JHB38" s="15"/>
      <c r="JHC38" s="15"/>
      <c r="JHD38" s="15"/>
      <c r="JHE38" s="15"/>
      <c r="JHF38" s="15"/>
      <c r="JHG38" s="15"/>
      <c r="JHH38" s="15"/>
      <c r="JHI38" s="15"/>
      <c r="JHJ38" s="15"/>
      <c r="JHK38" s="15"/>
      <c r="JHL38" s="15"/>
      <c r="JHM38" s="15"/>
      <c r="JHN38" s="15"/>
      <c r="JHO38" s="15"/>
      <c r="JHP38" s="15"/>
      <c r="JHQ38" s="15"/>
      <c r="JHR38" s="15"/>
      <c r="JHS38" s="15"/>
      <c r="JHT38" s="15"/>
      <c r="JHU38" s="15"/>
      <c r="JHV38" s="15"/>
      <c r="JHW38" s="15"/>
      <c r="JHX38" s="15"/>
      <c r="JHY38" s="15"/>
      <c r="JHZ38" s="15"/>
      <c r="JIA38" s="15"/>
      <c r="JIB38" s="15"/>
      <c r="JIC38" s="15"/>
      <c r="JID38" s="15"/>
      <c r="JIE38" s="15"/>
      <c r="JIF38" s="15"/>
      <c r="JIG38" s="15"/>
      <c r="JIH38" s="15"/>
      <c r="JII38" s="15"/>
      <c r="JIJ38" s="15"/>
      <c r="JIK38" s="15"/>
      <c r="JIL38" s="15"/>
      <c r="JIM38" s="15"/>
      <c r="JIN38" s="15"/>
      <c r="JIO38" s="15"/>
      <c r="JIP38" s="15"/>
      <c r="JIQ38" s="15"/>
      <c r="JIR38" s="15"/>
      <c r="JIS38" s="15"/>
      <c r="JIT38" s="15"/>
      <c r="JIU38" s="15"/>
      <c r="JIV38" s="15"/>
      <c r="JIW38" s="15"/>
      <c r="JIX38" s="15"/>
      <c r="JIY38" s="15"/>
      <c r="JIZ38" s="15"/>
      <c r="JJA38" s="15"/>
      <c r="JJB38" s="15"/>
      <c r="JJC38" s="15"/>
      <c r="JJD38" s="15"/>
      <c r="JJE38" s="15"/>
      <c r="JJF38" s="15"/>
      <c r="JJG38" s="15"/>
      <c r="JJH38" s="15"/>
      <c r="JJI38" s="15"/>
      <c r="JJJ38" s="15"/>
      <c r="JJK38" s="15"/>
      <c r="JJL38" s="15"/>
      <c r="JJM38" s="15"/>
      <c r="JJN38" s="15"/>
      <c r="JJO38" s="15"/>
      <c r="JJP38" s="15"/>
      <c r="JJQ38" s="15"/>
      <c r="JJR38" s="15"/>
      <c r="JJS38" s="15"/>
      <c r="JJT38" s="15"/>
      <c r="JJU38" s="15"/>
      <c r="JJV38" s="15"/>
      <c r="JJW38" s="15"/>
      <c r="JJX38" s="15"/>
      <c r="JJY38" s="15"/>
      <c r="JJZ38" s="15"/>
      <c r="JKA38" s="15"/>
      <c r="JKB38" s="15"/>
      <c r="JKC38" s="15"/>
      <c r="JKD38" s="15"/>
      <c r="JKE38" s="15"/>
      <c r="JKF38" s="15"/>
      <c r="JKG38" s="15"/>
      <c r="JKH38" s="15"/>
      <c r="JKI38" s="15"/>
      <c r="JKJ38" s="15"/>
      <c r="JKK38" s="15"/>
      <c r="JKL38" s="15"/>
      <c r="JKM38" s="15"/>
      <c r="JKN38" s="15"/>
      <c r="JKO38" s="15"/>
      <c r="JKP38" s="15"/>
      <c r="JKQ38" s="15"/>
      <c r="JKR38" s="15"/>
      <c r="JKS38" s="15"/>
      <c r="JKT38" s="15"/>
      <c r="JKU38" s="15"/>
      <c r="JKV38" s="15"/>
      <c r="JKW38" s="15"/>
      <c r="JKX38" s="15"/>
      <c r="JKY38" s="15"/>
      <c r="JKZ38" s="15"/>
      <c r="JLA38" s="15"/>
      <c r="JLB38" s="15"/>
      <c r="JLC38" s="15"/>
      <c r="JLD38" s="15"/>
      <c r="JLE38" s="15"/>
      <c r="JLF38" s="15"/>
      <c r="JLG38" s="15"/>
      <c r="JLH38" s="15"/>
      <c r="JLI38" s="15"/>
      <c r="JLJ38" s="15"/>
      <c r="JLK38" s="15"/>
      <c r="JLL38" s="15"/>
      <c r="JLM38" s="15"/>
      <c r="JLN38" s="15"/>
      <c r="JLO38" s="15"/>
      <c r="JLP38" s="15"/>
      <c r="JLQ38" s="15"/>
      <c r="JLR38" s="15"/>
      <c r="JLS38" s="15"/>
      <c r="JLT38" s="15"/>
      <c r="JLU38" s="15"/>
      <c r="JLV38" s="15"/>
      <c r="JLW38" s="15"/>
      <c r="JLX38" s="15"/>
      <c r="JLY38" s="15"/>
      <c r="JLZ38" s="15"/>
      <c r="JMA38" s="15"/>
      <c r="JMB38" s="15"/>
      <c r="JMC38" s="15"/>
      <c r="JMD38" s="15"/>
      <c r="JME38" s="15"/>
      <c r="JMF38" s="15"/>
      <c r="JMG38" s="15"/>
      <c r="JMH38" s="15"/>
      <c r="JMI38" s="15"/>
      <c r="JMJ38" s="15"/>
      <c r="JMK38" s="15"/>
      <c r="JML38" s="15"/>
      <c r="JMM38" s="15"/>
      <c r="JMN38" s="15"/>
      <c r="JMO38" s="15"/>
      <c r="JMP38" s="15"/>
      <c r="JMQ38" s="15"/>
      <c r="JMR38" s="15"/>
      <c r="JMS38" s="15"/>
      <c r="JMT38" s="15"/>
      <c r="JMU38" s="15"/>
      <c r="JMV38" s="15"/>
      <c r="JMW38" s="15"/>
      <c r="JMX38" s="15"/>
      <c r="JMY38" s="15"/>
      <c r="JMZ38" s="15"/>
      <c r="JNA38" s="15"/>
      <c r="JNB38" s="15"/>
      <c r="JNC38" s="15"/>
      <c r="JND38" s="15"/>
      <c r="JNE38" s="15"/>
      <c r="JNF38" s="15"/>
      <c r="JNG38" s="15"/>
      <c r="JNH38" s="15"/>
      <c r="JNI38" s="15"/>
      <c r="JNJ38" s="15"/>
      <c r="JNK38" s="15"/>
      <c r="JNL38" s="15"/>
      <c r="JNM38" s="15"/>
      <c r="JNN38" s="15"/>
      <c r="JNO38" s="15"/>
      <c r="JNP38" s="15"/>
      <c r="JNQ38" s="15"/>
      <c r="JNR38" s="15"/>
      <c r="JNS38" s="15"/>
      <c r="JNT38" s="15"/>
      <c r="JNU38" s="15"/>
      <c r="JNV38" s="15"/>
      <c r="JNW38" s="15"/>
      <c r="JNX38" s="15"/>
      <c r="JNY38" s="15"/>
      <c r="JNZ38" s="15"/>
      <c r="JOA38" s="15"/>
      <c r="JOB38" s="15"/>
      <c r="JOC38" s="15"/>
      <c r="JOD38" s="15"/>
      <c r="JOE38" s="15"/>
      <c r="JOF38" s="15"/>
      <c r="JOG38" s="15"/>
      <c r="JOH38" s="15"/>
      <c r="JOI38" s="15"/>
      <c r="JOJ38" s="15"/>
      <c r="JOK38" s="15"/>
      <c r="JOL38" s="15"/>
      <c r="JOM38" s="15"/>
      <c r="JON38" s="15"/>
      <c r="JOO38" s="15"/>
      <c r="JOP38" s="15"/>
      <c r="JOQ38" s="15"/>
      <c r="JOR38" s="15"/>
      <c r="JOS38" s="15"/>
      <c r="JOT38" s="15"/>
      <c r="JOU38" s="15"/>
      <c r="JOV38" s="15"/>
      <c r="JOW38" s="15"/>
      <c r="JOX38" s="15"/>
      <c r="JOY38" s="15"/>
      <c r="JOZ38" s="15"/>
      <c r="JPA38" s="15"/>
      <c r="JPB38" s="15"/>
      <c r="JPC38" s="15"/>
      <c r="JPD38" s="15"/>
      <c r="JPE38" s="15"/>
      <c r="JPF38" s="15"/>
      <c r="JPG38" s="15"/>
      <c r="JPH38" s="15"/>
      <c r="JPI38" s="15"/>
      <c r="JPJ38" s="15"/>
      <c r="JPK38" s="15"/>
      <c r="JPL38" s="15"/>
      <c r="JPM38" s="15"/>
      <c r="JPN38" s="15"/>
      <c r="JPO38" s="15"/>
      <c r="JPP38" s="15"/>
      <c r="JPQ38" s="15"/>
      <c r="JPR38" s="15"/>
      <c r="JPS38" s="15"/>
      <c r="JPT38" s="15"/>
      <c r="JPU38" s="15"/>
      <c r="JPV38" s="15"/>
      <c r="JPW38" s="15"/>
      <c r="JPX38" s="15"/>
      <c r="JPY38" s="15"/>
      <c r="JPZ38" s="15"/>
      <c r="JQA38" s="15"/>
      <c r="JQB38" s="15"/>
      <c r="JQC38" s="15"/>
      <c r="JQD38" s="15"/>
      <c r="JQE38" s="15"/>
      <c r="JQF38" s="15"/>
      <c r="JQG38" s="15"/>
      <c r="JQH38" s="15"/>
      <c r="JQI38" s="15"/>
      <c r="JQJ38" s="15"/>
      <c r="JQK38" s="15"/>
      <c r="JQL38" s="15"/>
      <c r="JQM38" s="15"/>
      <c r="JQN38" s="15"/>
      <c r="JQO38" s="15"/>
      <c r="JQP38" s="15"/>
      <c r="JQQ38" s="15"/>
      <c r="JQR38" s="15"/>
      <c r="JQS38" s="15"/>
      <c r="JQT38" s="15"/>
      <c r="JQU38" s="15"/>
      <c r="JQV38" s="15"/>
      <c r="JQW38" s="15"/>
      <c r="JQX38" s="15"/>
      <c r="JQY38" s="15"/>
      <c r="JQZ38" s="15"/>
      <c r="JRA38" s="15"/>
      <c r="JRB38" s="15"/>
      <c r="JRC38" s="15"/>
      <c r="JRD38" s="15"/>
      <c r="JRE38" s="15"/>
      <c r="JRF38" s="15"/>
      <c r="JRG38" s="15"/>
      <c r="JRH38" s="15"/>
      <c r="JRI38" s="15"/>
      <c r="JRJ38" s="15"/>
      <c r="JRK38" s="15"/>
      <c r="JRL38" s="15"/>
      <c r="JRM38" s="15"/>
      <c r="JRN38" s="15"/>
      <c r="JRO38" s="15"/>
      <c r="JRP38" s="15"/>
      <c r="JRQ38" s="15"/>
      <c r="JRR38" s="15"/>
      <c r="JRS38" s="15"/>
      <c r="JRT38" s="15"/>
      <c r="JRU38" s="15"/>
      <c r="JRV38" s="15"/>
      <c r="JRW38" s="15"/>
      <c r="JRX38" s="15"/>
      <c r="JRY38" s="15"/>
      <c r="JRZ38" s="15"/>
      <c r="JSA38" s="15"/>
      <c r="JSB38" s="15"/>
      <c r="JSC38" s="15"/>
      <c r="JSD38" s="15"/>
      <c r="JSE38" s="15"/>
      <c r="JSF38" s="15"/>
      <c r="JSG38" s="15"/>
      <c r="JSH38" s="15"/>
      <c r="JSI38" s="15"/>
      <c r="JSJ38" s="15"/>
      <c r="JSK38" s="15"/>
      <c r="JSL38" s="15"/>
      <c r="JSM38" s="15"/>
      <c r="JSN38" s="15"/>
      <c r="JSO38" s="15"/>
      <c r="JSP38" s="15"/>
      <c r="JSQ38" s="15"/>
      <c r="JSR38" s="15"/>
      <c r="JSS38" s="15"/>
      <c r="JST38" s="15"/>
      <c r="JSU38" s="15"/>
      <c r="JSV38" s="15"/>
      <c r="JSW38" s="15"/>
      <c r="JSX38" s="15"/>
      <c r="JSY38" s="15"/>
      <c r="JSZ38" s="15"/>
      <c r="JTA38" s="15"/>
      <c r="JTB38" s="15"/>
      <c r="JTC38" s="15"/>
      <c r="JTD38" s="15"/>
      <c r="JTE38" s="15"/>
      <c r="JTF38" s="15"/>
      <c r="JTG38" s="15"/>
      <c r="JTH38" s="15"/>
      <c r="JTI38" s="15"/>
      <c r="JTJ38" s="15"/>
      <c r="JTK38" s="15"/>
      <c r="JTL38" s="15"/>
      <c r="JTM38" s="15"/>
      <c r="JTN38" s="15"/>
      <c r="JTO38" s="15"/>
      <c r="JTP38" s="15"/>
      <c r="JTQ38" s="15"/>
      <c r="JTR38" s="15"/>
      <c r="JTS38" s="15"/>
      <c r="JTT38" s="15"/>
      <c r="JTU38" s="15"/>
      <c r="JTV38" s="15"/>
      <c r="JTW38" s="15"/>
      <c r="JTX38" s="15"/>
      <c r="JTY38" s="15"/>
      <c r="JTZ38" s="15"/>
      <c r="JUA38" s="15"/>
      <c r="JUB38" s="15"/>
      <c r="JUC38" s="15"/>
      <c r="JUD38" s="15"/>
      <c r="JUE38" s="15"/>
      <c r="JUF38" s="15"/>
      <c r="JUG38" s="15"/>
      <c r="JUH38" s="15"/>
      <c r="JUI38" s="15"/>
      <c r="JUJ38" s="15"/>
      <c r="JUK38" s="15"/>
      <c r="JUL38" s="15"/>
      <c r="JUM38" s="15"/>
      <c r="JUN38" s="15"/>
      <c r="JUO38" s="15"/>
      <c r="JUP38" s="15"/>
      <c r="JUQ38" s="15"/>
      <c r="JUR38" s="15"/>
      <c r="JUS38" s="15"/>
      <c r="JUT38" s="15"/>
      <c r="JUU38" s="15"/>
      <c r="JUV38" s="15"/>
      <c r="JUW38" s="15"/>
      <c r="JUX38" s="15"/>
      <c r="JUY38" s="15"/>
      <c r="JUZ38" s="15"/>
      <c r="JVA38" s="15"/>
      <c r="JVB38" s="15"/>
      <c r="JVC38" s="15"/>
      <c r="JVD38" s="15"/>
      <c r="JVE38" s="15"/>
      <c r="JVF38" s="15"/>
      <c r="JVG38" s="15"/>
      <c r="JVH38" s="15"/>
      <c r="JVI38" s="15"/>
      <c r="JVJ38" s="15"/>
      <c r="JVK38" s="15"/>
      <c r="JVL38" s="15"/>
      <c r="JVM38" s="15"/>
      <c r="JVN38" s="15"/>
      <c r="JVO38" s="15"/>
      <c r="JVP38" s="15"/>
      <c r="JVQ38" s="15"/>
      <c r="JVR38" s="15"/>
      <c r="JVS38" s="15"/>
      <c r="JVT38" s="15"/>
      <c r="JVU38" s="15"/>
      <c r="JVV38" s="15"/>
      <c r="JVW38" s="15"/>
      <c r="JVX38" s="15"/>
      <c r="JVY38" s="15"/>
      <c r="JVZ38" s="15"/>
      <c r="JWA38" s="15"/>
      <c r="JWB38" s="15"/>
      <c r="JWC38" s="15"/>
      <c r="JWD38" s="15"/>
      <c r="JWE38" s="15"/>
      <c r="JWF38" s="15"/>
      <c r="JWG38" s="15"/>
      <c r="JWH38" s="15"/>
      <c r="JWI38" s="15"/>
      <c r="JWJ38" s="15"/>
      <c r="JWK38" s="15"/>
      <c r="JWL38" s="15"/>
      <c r="JWM38" s="15"/>
      <c r="JWN38" s="15"/>
      <c r="JWO38" s="15"/>
      <c r="JWP38" s="15"/>
      <c r="JWQ38" s="15"/>
      <c r="JWR38" s="15"/>
      <c r="JWS38" s="15"/>
      <c r="JWT38" s="15"/>
      <c r="JWU38" s="15"/>
      <c r="JWV38" s="15"/>
      <c r="JWW38" s="15"/>
      <c r="JWX38" s="15"/>
      <c r="JWY38" s="15"/>
      <c r="JWZ38" s="15"/>
      <c r="JXA38" s="15"/>
      <c r="JXB38" s="15"/>
      <c r="JXC38" s="15"/>
      <c r="JXD38" s="15"/>
      <c r="JXE38" s="15"/>
      <c r="JXF38" s="15"/>
      <c r="JXG38" s="15"/>
      <c r="JXH38" s="15"/>
      <c r="JXI38" s="15"/>
      <c r="JXJ38" s="15"/>
      <c r="JXK38" s="15"/>
      <c r="JXL38" s="15"/>
      <c r="JXM38" s="15"/>
      <c r="JXN38" s="15"/>
      <c r="JXO38" s="15"/>
      <c r="JXP38" s="15"/>
      <c r="JXQ38" s="15"/>
      <c r="JXR38" s="15"/>
      <c r="JXS38" s="15"/>
      <c r="JXT38" s="15"/>
      <c r="JXU38" s="15"/>
      <c r="JXV38" s="15"/>
      <c r="JXW38" s="15"/>
      <c r="JXX38" s="15"/>
      <c r="JXY38" s="15"/>
      <c r="JXZ38" s="15"/>
      <c r="JYA38" s="15"/>
      <c r="JYB38" s="15"/>
      <c r="JYC38" s="15"/>
      <c r="JYD38" s="15"/>
      <c r="JYE38" s="15"/>
      <c r="JYF38" s="15"/>
      <c r="JYG38" s="15"/>
      <c r="JYH38" s="15"/>
      <c r="JYI38" s="15"/>
      <c r="JYJ38" s="15"/>
      <c r="JYK38" s="15"/>
      <c r="JYL38" s="15"/>
      <c r="JYM38" s="15"/>
      <c r="JYN38" s="15"/>
      <c r="JYO38" s="15"/>
      <c r="JYP38" s="15"/>
      <c r="JYQ38" s="15"/>
      <c r="JYR38" s="15"/>
      <c r="JYS38" s="15"/>
      <c r="JYT38" s="15"/>
      <c r="JYU38" s="15"/>
      <c r="JYV38" s="15"/>
      <c r="JYW38" s="15"/>
      <c r="JYX38" s="15"/>
      <c r="JYY38" s="15"/>
      <c r="JYZ38" s="15"/>
      <c r="JZA38" s="15"/>
      <c r="JZB38" s="15"/>
      <c r="JZC38" s="15"/>
      <c r="JZD38" s="15"/>
      <c r="JZE38" s="15"/>
      <c r="JZF38" s="15"/>
      <c r="JZG38" s="15"/>
      <c r="JZH38" s="15"/>
      <c r="JZI38" s="15"/>
      <c r="JZJ38" s="15"/>
      <c r="JZK38" s="15"/>
      <c r="JZL38" s="15"/>
      <c r="JZM38" s="15"/>
      <c r="JZN38" s="15"/>
      <c r="JZO38" s="15"/>
      <c r="JZP38" s="15"/>
      <c r="JZQ38" s="15"/>
      <c r="JZR38" s="15"/>
      <c r="JZS38" s="15"/>
      <c r="JZT38" s="15"/>
      <c r="JZU38" s="15"/>
      <c r="JZV38" s="15"/>
      <c r="JZW38" s="15"/>
      <c r="JZX38" s="15"/>
      <c r="JZY38" s="15"/>
      <c r="JZZ38" s="15"/>
      <c r="KAA38" s="15"/>
      <c r="KAB38" s="15"/>
      <c r="KAC38" s="15"/>
      <c r="KAD38" s="15"/>
      <c r="KAE38" s="15"/>
      <c r="KAF38" s="15"/>
      <c r="KAG38" s="15"/>
      <c r="KAH38" s="15"/>
      <c r="KAI38" s="15"/>
      <c r="KAJ38" s="15"/>
      <c r="KAK38" s="15"/>
      <c r="KAL38" s="15"/>
      <c r="KAM38" s="15"/>
      <c r="KAN38" s="15"/>
      <c r="KAO38" s="15"/>
      <c r="KAP38" s="15"/>
      <c r="KAQ38" s="15"/>
      <c r="KAR38" s="15"/>
      <c r="KAS38" s="15"/>
      <c r="KAT38" s="15"/>
      <c r="KAU38" s="15"/>
      <c r="KAV38" s="15"/>
      <c r="KAW38" s="15"/>
      <c r="KAX38" s="15"/>
      <c r="KAY38" s="15"/>
      <c r="KAZ38" s="15"/>
      <c r="KBA38" s="15"/>
      <c r="KBB38" s="15"/>
      <c r="KBC38" s="15"/>
      <c r="KBD38" s="15"/>
      <c r="KBE38" s="15"/>
      <c r="KBF38" s="15"/>
      <c r="KBG38" s="15"/>
      <c r="KBH38" s="15"/>
      <c r="KBI38" s="15"/>
      <c r="KBJ38" s="15"/>
      <c r="KBK38" s="15"/>
      <c r="KBL38" s="15"/>
      <c r="KBM38" s="15"/>
      <c r="KBN38" s="15"/>
      <c r="KBO38" s="15"/>
      <c r="KBP38" s="15"/>
      <c r="KBQ38" s="15"/>
      <c r="KBR38" s="15"/>
      <c r="KBS38" s="15"/>
      <c r="KBT38" s="15"/>
      <c r="KBU38" s="15"/>
      <c r="KBV38" s="15"/>
      <c r="KBW38" s="15"/>
      <c r="KBX38" s="15"/>
      <c r="KBY38" s="15"/>
      <c r="KBZ38" s="15"/>
      <c r="KCA38" s="15"/>
      <c r="KCB38" s="15"/>
      <c r="KCC38" s="15"/>
      <c r="KCD38" s="15"/>
      <c r="KCE38" s="15"/>
      <c r="KCF38" s="15"/>
      <c r="KCG38" s="15"/>
      <c r="KCH38" s="15"/>
      <c r="KCI38" s="15"/>
      <c r="KCJ38" s="15"/>
      <c r="KCK38" s="15"/>
      <c r="KCL38" s="15"/>
      <c r="KCM38" s="15"/>
      <c r="KCN38" s="15"/>
      <c r="KCO38" s="15"/>
      <c r="KCP38" s="15"/>
      <c r="KCQ38" s="15"/>
      <c r="KCR38" s="15"/>
      <c r="KCS38" s="15"/>
      <c r="KCT38" s="15"/>
      <c r="KCU38" s="15"/>
      <c r="KCV38" s="15"/>
      <c r="KCW38" s="15"/>
      <c r="KCX38" s="15"/>
      <c r="KCY38" s="15"/>
      <c r="KCZ38" s="15"/>
      <c r="KDA38" s="15"/>
      <c r="KDB38" s="15"/>
      <c r="KDC38" s="15"/>
      <c r="KDD38" s="15"/>
      <c r="KDE38" s="15"/>
      <c r="KDF38" s="15"/>
      <c r="KDG38" s="15"/>
      <c r="KDH38" s="15"/>
      <c r="KDI38" s="15"/>
      <c r="KDJ38" s="15"/>
      <c r="KDK38" s="15"/>
      <c r="KDL38" s="15"/>
      <c r="KDM38" s="15"/>
      <c r="KDN38" s="15"/>
      <c r="KDO38" s="15"/>
      <c r="KDP38" s="15"/>
      <c r="KDQ38" s="15"/>
      <c r="KDR38" s="15"/>
      <c r="KDS38" s="15"/>
      <c r="KDT38" s="15"/>
      <c r="KDU38" s="15"/>
      <c r="KDV38" s="15"/>
      <c r="KDW38" s="15"/>
      <c r="KDX38" s="15"/>
      <c r="KDY38" s="15"/>
      <c r="KDZ38" s="15"/>
      <c r="KEA38" s="15"/>
      <c r="KEB38" s="15"/>
      <c r="KEC38" s="15"/>
      <c r="KED38" s="15"/>
      <c r="KEE38" s="15"/>
      <c r="KEF38" s="15"/>
      <c r="KEG38" s="15"/>
      <c r="KEH38" s="15"/>
      <c r="KEI38" s="15"/>
      <c r="KEJ38" s="15"/>
      <c r="KEK38" s="15"/>
      <c r="KEL38" s="15"/>
      <c r="KEM38" s="15"/>
      <c r="KEN38" s="15"/>
      <c r="KEO38" s="15"/>
      <c r="KEP38" s="15"/>
      <c r="KEQ38" s="15"/>
      <c r="KER38" s="15"/>
      <c r="KES38" s="15"/>
      <c r="KET38" s="15"/>
      <c r="KEU38" s="15"/>
      <c r="KEV38" s="15"/>
      <c r="KEW38" s="15"/>
      <c r="KEX38" s="15"/>
      <c r="KEY38" s="15"/>
      <c r="KEZ38" s="15"/>
      <c r="KFA38" s="15"/>
      <c r="KFB38" s="15"/>
      <c r="KFC38" s="15"/>
      <c r="KFD38" s="15"/>
      <c r="KFE38" s="15"/>
      <c r="KFF38" s="15"/>
      <c r="KFG38" s="15"/>
      <c r="KFH38" s="15"/>
      <c r="KFI38" s="15"/>
      <c r="KFJ38" s="15"/>
      <c r="KFK38" s="15"/>
      <c r="KFL38" s="15"/>
      <c r="KFM38" s="15"/>
      <c r="KFN38" s="15"/>
      <c r="KFO38" s="15"/>
      <c r="KFP38" s="15"/>
      <c r="KFQ38" s="15"/>
      <c r="KFR38" s="15"/>
      <c r="KFS38" s="15"/>
      <c r="KFT38" s="15"/>
      <c r="KFU38" s="15"/>
      <c r="KFV38" s="15"/>
      <c r="KFW38" s="15"/>
      <c r="KFX38" s="15"/>
      <c r="KFY38" s="15"/>
      <c r="KFZ38" s="15"/>
      <c r="KGA38" s="15"/>
      <c r="KGB38" s="15"/>
      <c r="KGC38" s="15"/>
      <c r="KGD38" s="15"/>
      <c r="KGE38" s="15"/>
      <c r="KGF38" s="15"/>
      <c r="KGG38" s="15"/>
      <c r="KGH38" s="15"/>
      <c r="KGI38" s="15"/>
      <c r="KGJ38" s="15"/>
      <c r="KGK38" s="15"/>
      <c r="KGL38" s="15"/>
      <c r="KGM38" s="15"/>
      <c r="KGN38" s="15"/>
      <c r="KGO38" s="15"/>
      <c r="KGP38" s="15"/>
      <c r="KGQ38" s="15"/>
      <c r="KGR38" s="15"/>
      <c r="KGS38" s="15"/>
      <c r="KGT38" s="15"/>
      <c r="KGU38" s="15"/>
      <c r="KGV38" s="15"/>
      <c r="KGW38" s="15"/>
      <c r="KGX38" s="15"/>
      <c r="KGY38" s="15"/>
      <c r="KGZ38" s="15"/>
      <c r="KHA38" s="15"/>
      <c r="KHB38" s="15"/>
      <c r="KHC38" s="15"/>
      <c r="KHD38" s="15"/>
      <c r="KHE38" s="15"/>
      <c r="KHF38" s="15"/>
      <c r="KHG38" s="15"/>
      <c r="KHH38" s="15"/>
      <c r="KHI38" s="15"/>
      <c r="KHJ38" s="15"/>
      <c r="KHK38" s="15"/>
      <c r="KHL38" s="15"/>
      <c r="KHM38" s="15"/>
      <c r="KHN38" s="15"/>
      <c r="KHO38" s="15"/>
      <c r="KHP38" s="15"/>
      <c r="KHQ38" s="15"/>
      <c r="KHR38" s="15"/>
      <c r="KHS38" s="15"/>
      <c r="KHT38" s="15"/>
      <c r="KHU38" s="15"/>
      <c r="KHV38" s="15"/>
      <c r="KHW38" s="15"/>
      <c r="KHX38" s="15"/>
      <c r="KHY38" s="15"/>
      <c r="KHZ38" s="15"/>
      <c r="KIA38" s="15"/>
      <c r="KIB38" s="15"/>
      <c r="KIC38" s="15"/>
      <c r="KID38" s="15"/>
      <c r="KIE38" s="15"/>
      <c r="KIF38" s="15"/>
      <c r="KIG38" s="15"/>
      <c r="KIH38" s="15"/>
      <c r="KII38" s="15"/>
      <c r="KIJ38" s="15"/>
      <c r="KIK38" s="15"/>
      <c r="KIL38" s="15"/>
      <c r="KIM38" s="15"/>
      <c r="KIN38" s="15"/>
      <c r="KIO38" s="15"/>
      <c r="KIP38" s="15"/>
      <c r="KIQ38" s="15"/>
      <c r="KIR38" s="15"/>
      <c r="KIS38" s="15"/>
      <c r="KIT38" s="15"/>
      <c r="KIU38" s="15"/>
      <c r="KIV38" s="15"/>
      <c r="KIW38" s="15"/>
      <c r="KIX38" s="15"/>
      <c r="KIY38" s="15"/>
      <c r="KIZ38" s="15"/>
      <c r="KJA38" s="15"/>
      <c r="KJB38" s="15"/>
      <c r="KJC38" s="15"/>
      <c r="KJD38" s="15"/>
      <c r="KJE38" s="15"/>
      <c r="KJF38" s="15"/>
      <c r="KJG38" s="15"/>
      <c r="KJH38" s="15"/>
      <c r="KJI38" s="15"/>
      <c r="KJJ38" s="15"/>
      <c r="KJK38" s="15"/>
      <c r="KJL38" s="15"/>
      <c r="KJM38" s="15"/>
      <c r="KJN38" s="15"/>
      <c r="KJO38" s="15"/>
      <c r="KJP38" s="15"/>
      <c r="KJQ38" s="15"/>
      <c r="KJR38" s="15"/>
      <c r="KJS38" s="15"/>
      <c r="KJT38" s="15"/>
      <c r="KJU38" s="15"/>
      <c r="KJV38" s="15"/>
      <c r="KJW38" s="15"/>
      <c r="KJX38" s="15"/>
      <c r="KJY38" s="15"/>
      <c r="KJZ38" s="15"/>
      <c r="KKA38" s="15"/>
      <c r="KKB38" s="15"/>
      <c r="KKC38" s="15"/>
      <c r="KKD38" s="15"/>
      <c r="KKE38" s="15"/>
      <c r="KKF38" s="15"/>
      <c r="KKG38" s="15"/>
      <c r="KKH38" s="15"/>
      <c r="KKI38" s="15"/>
      <c r="KKJ38" s="15"/>
      <c r="KKK38" s="15"/>
      <c r="KKL38" s="15"/>
      <c r="KKM38" s="15"/>
      <c r="KKN38" s="15"/>
      <c r="KKO38" s="15"/>
      <c r="KKP38" s="15"/>
      <c r="KKQ38" s="15"/>
      <c r="KKR38" s="15"/>
      <c r="KKS38" s="15"/>
      <c r="KKT38" s="15"/>
      <c r="KKU38" s="15"/>
      <c r="KKV38" s="15"/>
      <c r="KKW38" s="15"/>
      <c r="KKX38" s="15"/>
      <c r="KKY38" s="15"/>
      <c r="KKZ38" s="15"/>
      <c r="KLA38" s="15"/>
      <c r="KLB38" s="15"/>
      <c r="KLC38" s="15"/>
      <c r="KLD38" s="15"/>
      <c r="KLE38" s="15"/>
      <c r="KLF38" s="15"/>
      <c r="KLG38" s="15"/>
      <c r="KLH38" s="15"/>
      <c r="KLI38" s="15"/>
      <c r="KLJ38" s="15"/>
      <c r="KLK38" s="15"/>
      <c r="KLL38" s="15"/>
      <c r="KLM38" s="15"/>
      <c r="KLN38" s="15"/>
      <c r="KLO38" s="15"/>
      <c r="KLP38" s="15"/>
      <c r="KLQ38" s="15"/>
      <c r="KLR38" s="15"/>
      <c r="KLS38" s="15"/>
      <c r="KLT38" s="15"/>
      <c r="KLU38" s="15"/>
      <c r="KLV38" s="15"/>
      <c r="KLW38" s="15"/>
      <c r="KLX38" s="15"/>
      <c r="KLY38" s="15"/>
      <c r="KLZ38" s="15"/>
      <c r="KMA38" s="15"/>
      <c r="KMB38" s="15"/>
      <c r="KMC38" s="15"/>
      <c r="KMD38" s="15"/>
      <c r="KME38" s="15"/>
      <c r="KMF38" s="15"/>
      <c r="KMG38" s="15"/>
      <c r="KMH38" s="15"/>
      <c r="KMI38" s="15"/>
      <c r="KMJ38" s="15"/>
      <c r="KMK38" s="15"/>
      <c r="KML38" s="15"/>
      <c r="KMM38" s="15"/>
      <c r="KMN38" s="15"/>
      <c r="KMO38" s="15"/>
      <c r="KMP38" s="15"/>
      <c r="KMQ38" s="15"/>
      <c r="KMR38" s="15"/>
      <c r="KMS38" s="15"/>
      <c r="KMT38" s="15"/>
      <c r="KMU38" s="15"/>
      <c r="KMV38" s="15"/>
      <c r="KMW38" s="15"/>
      <c r="KMX38" s="15"/>
      <c r="KMY38" s="15"/>
      <c r="KMZ38" s="15"/>
      <c r="KNA38" s="15"/>
      <c r="KNB38" s="15"/>
      <c r="KNC38" s="15"/>
      <c r="KND38" s="15"/>
      <c r="KNE38" s="15"/>
      <c r="KNF38" s="15"/>
      <c r="KNG38" s="15"/>
      <c r="KNH38" s="15"/>
      <c r="KNI38" s="15"/>
      <c r="KNJ38" s="15"/>
      <c r="KNK38" s="15"/>
      <c r="KNL38" s="15"/>
      <c r="KNM38" s="15"/>
      <c r="KNN38" s="15"/>
      <c r="KNO38" s="15"/>
      <c r="KNP38" s="15"/>
      <c r="KNQ38" s="15"/>
      <c r="KNR38" s="15"/>
      <c r="KNS38" s="15"/>
      <c r="KNT38" s="15"/>
      <c r="KNU38" s="15"/>
      <c r="KNV38" s="15"/>
      <c r="KNW38" s="15"/>
      <c r="KNX38" s="15"/>
      <c r="KNY38" s="15"/>
      <c r="KNZ38" s="15"/>
      <c r="KOA38" s="15"/>
      <c r="KOB38" s="15"/>
      <c r="KOC38" s="15"/>
      <c r="KOD38" s="15"/>
      <c r="KOE38" s="15"/>
      <c r="KOF38" s="15"/>
      <c r="KOG38" s="15"/>
      <c r="KOH38" s="15"/>
      <c r="KOI38" s="15"/>
      <c r="KOJ38" s="15"/>
      <c r="KOK38" s="15"/>
      <c r="KOL38" s="15"/>
      <c r="KOM38" s="15"/>
      <c r="KON38" s="15"/>
      <c r="KOO38" s="15"/>
      <c r="KOP38" s="15"/>
      <c r="KOQ38" s="15"/>
      <c r="KOR38" s="15"/>
      <c r="KOS38" s="15"/>
      <c r="KOT38" s="15"/>
      <c r="KOU38" s="15"/>
      <c r="KOV38" s="15"/>
      <c r="KOW38" s="15"/>
      <c r="KOX38" s="15"/>
      <c r="KOY38" s="15"/>
      <c r="KOZ38" s="15"/>
      <c r="KPA38" s="15"/>
      <c r="KPB38" s="15"/>
      <c r="KPC38" s="15"/>
      <c r="KPD38" s="15"/>
      <c r="KPE38" s="15"/>
      <c r="KPF38" s="15"/>
      <c r="KPG38" s="15"/>
      <c r="KPH38" s="15"/>
      <c r="KPI38" s="15"/>
      <c r="KPJ38" s="15"/>
      <c r="KPK38" s="15"/>
      <c r="KPL38" s="15"/>
      <c r="KPM38" s="15"/>
      <c r="KPN38" s="15"/>
      <c r="KPO38" s="15"/>
      <c r="KPP38" s="15"/>
      <c r="KPQ38" s="15"/>
      <c r="KPR38" s="15"/>
      <c r="KPS38" s="15"/>
      <c r="KPT38" s="15"/>
      <c r="KPU38" s="15"/>
      <c r="KPV38" s="15"/>
      <c r="KPW38" s="15"/>
      <c r="KPX38" s="15"/>
      <c r="KPY38" s="15"/>
      <c r="KPZ38" s="15"/>
      <c r="KQA38" s="15"/>
      <c r="KQB38" s="15"/>
      <c r="KQC38" s="15"/>
      <c r="KQD38" s="15"/>
      <c r="KQE38" s="15"/>
      <c r="KQF38" s="15"/>
      <c r="KQG38" s="15"/>
      <c r="KQH38" s="15"/>
      <c r="KQI38" s="15"/>
      <c r="KQJ38" s="15"/>
      <c r="KQK38" s="15"/>
      <c r="KQL38" s="15"/>
      <c r="KQM38" s="15"/>
      <c r="KQN38" s="15"/>
      <c r="KQO38" s="15"/>
      <c r="KQP38" s="15"/>
      <c r="KQQ38" s="15"/>
      <c r="KQR38" s="15"/>
      <c r="KQS38" s="15"/>
      <c r="KQT38" s="15"/>
      <c r="KQU38" s="15"/>
      <c r="KQV38" s="15"/>
      <c r="KQW38" s="15"/>
      <c r="KQX38" s="15"/>
      <c r="KQY38" s="15"/>
      <c r="KQZ38" s="15"/>
      <c r="KRA38" s="15"/>
      <c r="KRB38" s="15"/>
      <c r="KRC38" s="15"/>
      <c r="KRD38" s="15"/>
      <c r="KRE38" s="15"/>
      <c r="KRF38" s="15"/>
      <c r="KRG38" s="15"/>
      <c r="KRH38" s="15"/>
      <c r="KRI38" s="15"/>
      <c r="KRJ38" s="15"/>
      <c r="KRK38" s="15"/>
      <c r="KRL38" s="15"/>
      <c r="KRM38" s="15"/>
      <c r="KRN38" s="15"/>
      <c r="KRO38" s="15"/>
      <c r="KRP38" s="15"/>
      <c r="KRQ38" s="15"/>
      <c r="KRR38" s="15"/>
      <c r="KRS38" s="15"/>
      <c r="KRT38" s="15"/>
      <c r="KRU38" s="15"/>
      <c r="KRV38" s="15"/>
      <c r="KRW38" s="15"/>
      <c r="KRX38" s="15"/>
      <c r="KRY38" s="15"/>
      <c r="KRZ38" s="15"/>
      <c r="KSA38" s="15"/>
      <c r="KSB38" s="15"/>
      <c r="KSC38" s="15"/>
      <c r="KSD38" s="15"/>
      <c r="KSE38" s="15"/>
      <c r="KSF38" s="15"/>
      <c r="KSG38" s="15"/>
      <c r="KSH38" s="15"/>
      <c r="KSI38" s="15"/>
      <c r="KSJ38" s="15"/>
      <c r="KSK38" s="15"/>
      <c r="KSL38" s="15"/>
      <c r="KSM38" s="15"/>
      <c r="KSN38" s="15"/>
      <c r="KSO38" s="15"/>
      <c r="KSP38" s="15"/>
      <c r="KSQ38" s="15"/>
      <c r="KSR38" s="15"/>
      <c r="KSS38" s="15"/>
      <c r="KST38" s="15"/>
      <c r="KSU38" s="15"/>
      <c r="KSV38" s="15"/>
      <c r="KSW38" s="15"/>
      <c r="KSX38" s="15"/>
      <c r="KSY38" s="15"/>
      <c r="KSZ38" s="15"/>
      <c r="KTA38" s="15"/>
      <c r="KTB38" s="15"/>
      <c r="KTC38" s="15"/>
      <c r="KTD38" s="15"/>
      <c r="KTE38" s="15"/>
      <c r="KTF38" s="15"/>
      <c r="KTG38" s="15"/>
      <c r="KTH38" s="15"/>
      <c r="KTI38" s="15"/>
      <c r="KTJ38" s="15"/>
      <c r="KTK38" s="15"/>
      <c r="KTL38" s="15"/>
      <c r="KTM38" s="15"/>
      <c r="KTN38" s="15"/>
      <c r="KTO38" s="15"/>
      <c r="KTP38" s="15"/>
      <c r="KTQ38" s="15"/>
      <c r="KTR38" s="15"/>
      <c r="KTS38" s="15"/>
      <c r="KTT38" s="15"/>
      <c r="KTU38" s="15"/>
      <c r="KTV38" s="15"/>
      <c r="KTW38" s="15"/>
      <c r="KTX38" s="15"/>
      <c r="KTY38" s="15"/>
      <c r="KTZ38" s="15"/>
      <c r="KUA38" s="15"/>
      <c r="KUB38" s="15"/>
      <c r="KUC38" s="15"/>
      <c r="KUD38" s="15"/>
      <c r="KUE38" s="15"/>
      <c r="KUF38" s="15"/>
      <c r="KUG38" s="15"/>
      <c r="KUH38" s="15"/>
      <c r="KUI38" s="15"/>
      <c r="KUJ38" s="15"/>
      <c r="KUK38" s="15"/>
      <c r="KUL38" s="15"/>
      <c r="KUM38" s="15"/>
      <c r="KUN38" s="15"/>
      <c r="KUO38" s="15"/>
      <c r="KUP38" s="15"/>
      <c r="KUQ38" s="15"/>
      <c r="KUR38" s="15"/>
      <c r="KUS38" s="15"/>
      <c r="KUT38" s="15"/>
      <c r="KUU38" s="15"/>
      <c r="KUV38" s="15"/>
      <c r="KUW38" s="15"/>
      <c r="KUX38" s="15"/>
      <c r="KUY38" s="15"/>
      <c r="KUZ38" s="15"/>
      <c r="KVA38" s="15"/>
      <c r="KVB38" s="15"/>
      <c r="KVC38" s="15"/>
      <c r="KVD38" s="15"/>
      <c r="KVE38" s="15"/>
      <c r="KVF38" s="15"/>
      <c r="KVG38" s="15"/>
      <c r="KVH38" s="15"/>
      <c r="KVI38" s="15"/>
      <c r="KVJ38" s="15"/>
      <c r="KVK38" s="15"/>
      <c r="KVL38" s="15"/>
      <c r="KVM38" s="15"/>
      <c r="KVN38" s="15"/>
      <c r="KVO38" s="15"/>
      <c r="KVP38" s="15"/>
      <c r="KVQ38" s="15"/>
      <c r="KVR38" s="15"/>
      <c r="KVS38" s="15"/>
      <c r="KVT38" s="15"/>
      <c r="KVU38" s="15"/>
      <c r="KVV38" s="15"/>
      <c r="KVW38" s="15"/>
      <c r="KVX38" s="15"/>
      <c r="KVY38" s="15"/>
      <c r="KVZ38" s="15"/>
      <c r="KWA38" s="15"/>
      <c r="KWB38" s="15"/>
      <c r="KWC38" s="15"/>
      <c r="KWD38" s="15"/>
      <c r="KWE38" s="15"/>
      <c r="KWF38" s="15"/>
      <c r="KWG38" s="15"/>
      <c r="KWH38" s="15"/>
      <c r="KWI38" s="15"/>
      <c r="KWJ38" s="15"/>
      <c r="KWK38" s="15"/>
      <c r="KWL38" s="15"/>
      <c r="KWM38" s="15"/>
      <c r="KWN38" s="15"/>
      <c r="KWO38" s="15"/>
      <c r="KWP38" s="15"/>
      <c r="KWQ38" s="15"/>
      <c r="KWR38" s="15"/>
      <c r="KWS38" s="15"/>
      <c r="KWT38" s="15"/>
      <c r="KWU38" s="15"/>
      <c r="KWV38" s="15"/>
      <c r="KWW38" s="15"/>
      <c r="KWX38" s="15"/>
      <c r="KWY38" s="15"/>
      <c r="KWZ38" s="15"/>
      <c r="KXA38" s="15"/>
      <c r="KXB38" s="15"/>
      <c r="KXC38" s="15"/>
      <c r="KXD38" s="15"/>
      <c r="KXE38" s="15"/>
      <c r="KXF38" s="15"/>
      <c r="KXG38" s="15"/>
      <c r="KXH38" s="15"/>
      <c r="KXI38" s="15"/>
      <c r="KXJ38" s="15"/>
      <c r="KXK38" s="15"/>
      <c r="KXL38" s="15"/>
      <c r="KXM38" s="15"/>
      <c r="KXN38" s="15"/>
      <c r="KXO38" s="15"/>
      <c r="KXP38" s="15"/>
      <c r="KXQ38" s="15"/>
      <c r="KXR38" s="15"/>
      <c r="KXS38" s="15"/>
      <c r="KXT38" s="15"/>
      <c r="KXU38" s="15"/>
      <c r="KXV38" s="15"/>
      <c r="KXW38" s="15"/>
      <c r="KXX38" s="15"/>
      <c r="KXY38" s="15"/>
      <c r="KXZ38" s="15"/>
      <c r="KYA38" s="15"/>
      <c r="KYB38" s="15"/>
      <c r="KYC38" s="15"/>
      <c r="KYD38" s="15"/>
      <c r="KYE38" s="15"/>
      <c r="KYF38" s="15"/>
      <c r="KYG38" s="15"/>
      <c r="KYH38" s="15"/>
      <c r="KYI38" s="15"/>
      <c r="KYJ38" s="15"/>
      <c r="KYK38" s="15"/>
      <c r="KYL38" s="15"/>
      <c r="KYM38" s="15"/>
      <c r="KYN38" s="15"/>
      <c r="KYO38" s="15"/>
      <c r="KYP38" s="15"/>
      <c r="KYQ38" s="15"/>
      <c r="KYR38" s="15"/>
      <c r="KYS38" s="15"/>
      <c r="KYT38" s="15"/>
      <c r="KYU38" s="15"/>
      <c r="KYV38" s="15"/>
      <c r="KYW38" s="15"/>
      <c r="KYX38" s="15"/>
      <c r="KYY38" s="15"/>
      <c r="KYZ38" s="15"/>
      <c r="KZA38" s="15"/>
      <c r="KZB38" s="15"/>
      <c r="KZC38" s="15"/>
      <c r="KZD38" s="15"/>
      <c r="KZE38" s="15"/>
      <c r="KZF38" s="15"/>
      <c r="KZG38" s="15"/>
      <c r="KZH38" s="15"/>
      <c r="KZI38" s="15"/>
      <c r="KZJ38" s="15"/>
      <c r="KZK38" s="15"/>
      <c r="KZL38" s="15"/>
      <c r="KZM38" s="15"/>
      <c r="KZN38" s="15"/>
      <c r="KZO38" s="15"/>
      <c r="KZP38" s="15"/>
      <c r="KZQ38" s="15"/>
      <c r="KZR38" s="15"/>
      <c r="KZS38" s="15"/>
      <c r="KZT38" s="15"/>
      <c r="KZU38" s="15"/>
      <c r="KZV38" s="15"/>
      <c r="KZW38" s="15"/>
      <c r="KZX38" s="15"/>
      <c r="KZY38" s="15"/>
      <c r="KZZ38" s="15"/>
      <c r="LAA38" s="15"/>
      <c r="LAB38" s="15"/>
      <c r="LAC38" s="15"/>
      <c r="LAD38" s="15"/>
      <c r="LAE38" s="15"/>
      <c r="LAF38" s="15"/>
      <c r="LAG38" s="15"/>
      <c r="LAH38" s="15"/>
      <c r="LAI38" s="15"/>
      <c r="LAJ38" s="15"/>
      <c r="LAK38" s="15"/>
      <c r="LAL38" s="15"/>
      <c r="LAM38" s="15"/>
      <c r="LAN38" s="15"/>
      <c r="LAO38" s="15"/>
      <c r="LAP38" s="15"/>
      <c r="LAQ38" s="15"/>
      <c r="LAR38" s="15"/>
      <c r="LAS38" s="15"/>
      <c r="LAT38" s="15"/>
      <c r="LAU38" s="15"/>
      <c r="LAV38" s="15"/>
      <c r="LAW38" s="15"/>
      <c r="LAX38" s="15"/>
      <c r="LAY38" s="15"/>
      <c r="LAZ38" s="15"/>
      <c r="LBA38" s="15"/>
      <c r="LBB38" s="15"/>
      <c r="LBC38" s="15"/>
      <c r="LBD38" s="15"/>
      <c r="LBE38" s="15"/>
      <c r="LBF38" s="15"/>
      <c r="LBG38" s="15"/>
      <c r="LBH38" s="15"/>
      <c r="LBI38" s="15"/>
      <c r="LBJ38" s="15"/>
      <c r="LBK38" s="15"/>
      <c r="LBL38" s="15"/>
      <c r="LBM38" s="15"/>
      <c r="LBN38" s="15"/>
      <c r="LBO38" s="15"/>
      <c r="LBP38" s="15"/>
      <c r="LBQ38" s="15"/>
      <c r="LBR38" s="15"/>
      <c r="LBS38" s="15"/>
      <c r="LBT38" s="15"/>
      <c r="LBU38" s="15"/>
      <c r="LBV38" s="15"/>
      <c r="LBW38" s="15"/>
      <c r="LBX38" s="15"/>
      <c r="LBY38" s="15"/>
      <c r="LBZ38" s="15"/>
      <c r="LCA38" s="15"/>
      <c r="LCB38" s="15"/>
      <c r="LCC38" s="15"/>
      <c r="LCD38" s="15"/>
      <c r="LCE38" s="15"/>
      <c r="LCF38" s="15"/>
      <c r="LCG38" s="15"/>
      <c r="LCH38" s="15"/>
      <c r="LCI38" s="15"/>
      <c r="LCJ38" s="15"/>
      <c r="LCK38" s="15"/>
      <c r="LCL38" s="15"/>
      <c r="LCM38" s="15"/>
      <c r="LCN38" s="15"/>
      <c r="LCO38" s="15"/>
      <c r="LCP38" s="15"/>
      <c r="LCQ38" s="15"/>
      <c r="LCR38" s="15"/>
      <c r="LCS38" s="15"/>
      <c r="LCT38" s="15"/>
      <c r="LCU38" s="15"/>
      <c r="LCV38" s="15"/>
      <c r="LCW38" s="15"/>
      <c r="LCX38" s="15"/>
      <c r="LCY38" s="15"/>
      <c r="LCZ38" s="15"/>
      <c r="LDA38" s="15"/>
      <c r="LDB38" s="15"/>
      <c r="LDC38" s="15"/>
      <c r="LDD38" s="15"/>
      <c r="LDE38" s="15"/>
      <c r="LDF38" s="15"/>
      <c r="LDG38" s="15"/>
      <c r="LDH38" s="15"/>
      <c r="LDI38" s="15"/>
      <c r="LDJ38" s="15"/>
      <c r="LDK38" s="15"/>
      <c r="LDL38" s="15"/>
      <c r="LDM38" s="15"/>
      <c r="LDN38" s="15"/>
      <c r="LDO38" s="15"/>
      <c r="LDP38" s="15"/>
      <c r="LDQ38" s="15"/>
      <c r="LDR38" s="15"/>
      <c r="LDS38" s="15"/>
      <c r="LDT38" s="15"/>
      <c r="LDU38" s="15"/>
      <c r="LDV38" s="15"/>
      <c r="LDW38" s="15"/>
      <c r="LDX38" s="15"/>
      <c r="LDY38" s="15"/>
      <c r="LDZ38" s="15"/>
      <c r="LEA38" s="15"/>
      <c r="LEB38" s="15"/>
      <c r="LEC38" s="15"/>
      <c r="LED38" s="15"/>
      <c r="LEE38" s="15"/>
      <c r="LEF38" s="15"/>
      <c r="LEG38" s="15"/>
      <c r="LEH38" s="15"/>
      <c r="LEI38" s="15"/>
      <c r="LEJ38" s="15"/>
      <c r="LEK38" s="15"/>
      <c r="LEL38" s="15"/>
      <c r="LEM38" s="15"/>
      <c r="LEN38" s="15"/>
      <c r="LEO38" s="15"/>
      <c r="LEP38" s="15"/>
      <c r="LEQ38" s="15"/>
      <c r="LER38" s="15"/>
      <c r="LES38" s="15"/>
      <c r="LET38" s="15"/>
      <c r="LEU38" s="15"/>
      <c r="LEV38" s="15"/>
      <c r="LEW38" s="15"/>
      <c r="LEX38" s="15"/>
      <c r="LEY38" s="15"/>
      <c r="LEZ38" s="15"/>
      <c r="LFA38" s="15"/>
      <c r="LFB38" s="15"/>
      <c r="LFC38" s="15"/>
      <c r="LFD38" s="15"/>
      <c r="LFE38" s="15"/>
      <c r="LFF38" s="15"/>
      <c r="LFG38" s="15"/>
      <c r="LFH38" s="15"/>
      <c r="LFI38" s="15"/>
      <c r="LFJ38" s="15"/>
      <c r="LFK38" s="15"/>
      <c r="LFL38" s="15"/>
      <c r="LFM38" s="15"/>
      <c r="LFN38" s="15"/>
      <c r="LFO38" s="15"/>
      <c r="LFP38" s="15"/>
      <c r="LFQ38" s="15"/>
      <c r="LFR38" s="15"/>
      <c r="LFS38" s="15"/>
      <c r="LFT38" s="15"/>
      <c r="LFU38" s="15"/>
      <c r="LFV38" s="15"/>
      <c r="LFW38" s="15"/>
      <c r="LFX38" s="15"/>
      <c r="LFY38" s="15"/>
      <c r="LFZ38" s="15"/>
      <c r="LGA38" s="15"/>
      <c r="LGB38" s="15"/>
      <c r="LGC38" s="15"/>
      <c r="LGD38" s="15"/>
      <c r="LGE38" s="15"/>
      <c r="LGF38" s="15"/>
      <c r="LGG38" s="15"/>
      <c r="LGH38" s="15"/>
      <c r="LGI38" s="15"/>
      <c r="LGJ38" s="15"/>
      <c r="LGK38" s="15"/>
      <c r="LGL38" s="15"/>
      <c r="LGM38" s="15"/>
      <c r="LGN38" s="15"/>
      <c r="LGO38" s="15"/>
      <c r="LGP38" s="15"/>
      <c r="LGQ38" s="15"/>
      <c r="LGR38" s="15"/>
      <c r="LGS38" s="15"/>
      <c r="LGT38" s="15"/>
      <c r="LGU38" s="15"/>
      <c r="LGV38" s="15"/>
      <c r="LGW38" s="15"/>
      <c r="LGX38" s="15"/>
      <c r="LGY38" s="15"/>
      <c r="LGZ38" s="15"/>
      <c r="LHA38" s="15"/>
      <c r="LHB38" s="15"/>
      <c r="LHC38" s="15"/>
      <c r="LHD38" s="15"/>
      <c r="LHE38" s="15"/>
      <c r="LHF38" s="15"/>
      <c r="LHG38" s="15"/>
      <c r="LHH38" s="15"/>
      <c r="LHI38" s="15"/>
      <c r="LHJ38" s="15"/>
      <c r="LHK38" s="15"/>
      <c r="LHL38" s="15"/>
      <c r="LHM38" s="15"/>
      <c r="LHN38" s="15"/>
      <c r="LHO38" s="15"/>
      <c r="LHP38" s="15"/>
      <c r="LHQ38" s="15"/>
      <c r="LHR38" s="15"/>
      <c r="LHS38" s="15"/>
      <c r="LHT38" s="15"/>
      <c r="LHU38" s="15"/>
      <c r="LHV38" s="15"/>
      <c r="LHW38" s="15"/>
      <c r="LHX38" s="15"/>
      <c r="LHY38" s="15"/>
      <c r="LHZ38" s="15"/>
      <c r="LIA38" s="15"/>
      <c r="LIB38" s="15"/>
      <c r="LIC38" s="15"/>
      <c r="LID38" s="15"/>
      <c r="LIE38" s="15"/>
      <c r="LIF38" s="15"/>
      <c r="LIG38" s="15"/>
      <c r="LIH38" s="15"/>
      <c r="LII38" s="15"/>
      <c r="LIJ38" s="15"/>
      <c r="LIK38" s="15"/>
      <c r="LIL38" s="15"/>
      <c r="LIM38" s="15"/>
      <c r="LIN38" s="15"/>
      <c r="LIO38" s="15"/>
      <c r="LIP38" s="15"/>
      <c r="LIQ38" s="15"/>
      <c r="LIR38" s="15"/>
      <c r="LIS38" s="15"/>
      <c r="LIT38" s="15"/>
      <c r="LIU38" s="15"/>
      <c r="LIV38" s="15"/>
      <c r="LIW38" s="15"/>
      <c r="LIX38" s="15"/>
      <c r="LIY38" s="15"/>
      <c r="LIZ38" s="15"/>
      <c r="LJA38" s="15"/>
      <c r="LJB38" s="15"/>
      <c r="LJC38" s="15"/>
      <c r="LJD38" s="15"/>
      <c r="LJE38" s="15"/>
      <c r="LJF38" s="15"/>
      <c r="LJG38" s="15"/>
      <c r="LJH38" s="15"/>
      <c r="LJI38" s="15"/>
      <c r="LJJ38" s="15"/>
      <c r="LJK38" s="15"/>
      <c r="LJL38" s="15"/>
      <c r="LJM38" s="15"/>
      <c r="LJN38" s="15"/>
      <c r="LJO38" s="15"/>
      <c r="LJP38" s="15"/>
      <c r="LJQ38" s="15"/>
      <c r="LJR38" s="15"/>
      <c r="LJS38" s="15"/>
      <c r="LJT38" s="15"/>
      <c r="LJU38" s="15"/>
      <c r="LJV38" s="15"/>
      <c r="LJW38" s="15"/>
      <c r="LJX38" s="15"/>
      <c r="LJY38" s="15"/>
      <c r="LJZ38" s="15"/>
      <c r="LKA38" s="15"/>
      <c r="LKB38" s="15"/>
      <c r="LKC38" s="15"/>
      <c r="LKD38" s="15"/>
      <c r="LKE38" s="15"/>
      <c r="LKF38" s="15"/>
      <c r="LKG38" s="15"/>
      <c r="LKH38" s="15"/>
      <c r="LKI38" s="15"/>
      <c r="LKJ38" s="15"/>
      <c r="LKK38" s="15"/>
      <c r="LKL38" s="15"/>
      <c r="LKM38" s="15"/>
      <c r="LKN38" s="15"/>
      <c r="LKO38" s="15"/>
      <c r="LKP38" s="15"/>
      <c r="LKQ38" s="15"/>
      <c r="LKR38" s="15"/>
      <c r="LKS38" s="15"/>
      <c r="LKT38" s="15"/>
      <c r="LKU38" s="15"/>
      <c r="LKV38" s="15"/>
      <c r="LKW38" s="15"/>
      <c r="LKX38" s="15"/>
      <c r="LKY38" s="15"/>
      <c r="LKZ38" s="15"/>
      <c r="LLA38" s="15"/>
      <c r="LLB38" s="15"/>
      <c r="LLC38" s="15"/>
      <c r="LLD38" s="15"/>
      <c r="LLE38" s="15"/>
      <c r="LLF38" s="15"/>
      <c r="LLG38" s="15"/>
      <c r="LLH38" s="15"/>
      <c r="LLI38" s="15"/>
      <c r="LLJ38" s="15"/>
      <c r="LLK38" s="15"/>
      <c r="LLL38" s="15"/>
      <c r="LLM38" s="15"/>
      <c r="LLN38" s="15"/>
      <c r="LLO38" s="15"/>
      <c r="LLP38" s="15"/>
      <c r="LLQ38" s="15"/>
      <c r="LLR38" s="15"/>
      <c r="LLS38" s="15"/>
      <c r="LLT38" s="15"/>
      <c r="LLU38" s="15"/>
      <c r="LLV38" s="15"/>
      <c r="LLW38" s="15"/>
      <c r="LLX38" s="15"/>
      <c r="LLY38" s="15"/>
      <c r="LLZ38" s="15"/>
      <c r="LMA38" s="15"/>
      <c r="LMB38" s="15"/>
      <c r="LMC38" s="15"/>
      <c r="LMD38" s="15"/>
      <c r="LME38" s="15"/>
      <c r="LMF38" s="15"/>
      <c r="LMG38" s="15"/>
      <c r="LMH38" s="15"/>
      <c r="LMI38" s="15"/>
      <c r="LMJ38" s="15"/>
      <c r="LMK38" s="15"/>
      <c r="LML38" s="15"/>
      <c r="LMM38" s="15"/>
      <c r="LMN38" s="15"/>
      <c r="LMO38" s="15"/>
      <c r="LMP38" s="15"/>
      <c r="LMQ38" s="15"/>
      <c r="LMR38" s="15"/>
      <c r="LMS38" s="15"/>
      <c r="LMT38" s="15"/>
      <c r="LMU38" s="15"/>
      <c r="LMV38" s="15"/>
      <c r="LMW38" s="15"/>
      <c r="LMX38" s="15"/>
      <c r="LMY38" s="15"/>
      <c r="LMZ38" s="15"/>
      <c r="LNA38" s="15"/>
      <c r="LNB38" s="15"/>
      <c r="LNC38" s="15"/>
      <c r="LND38" s="15"/>
      <c r="LNE38" s="15"/>
      <c r="LNF38" s="15"/>
      <c r="LNG38" s="15"/>
      <c r="LNH38" s="15"/>
      <c r="LNI38" s="15"/>
      <c r="LNJ38" s="15"/>
      <c r="LNK38" s="15"/>
      <c r="LNL38" s="15"/>
      <c r="LNM38" s="15"/>
      <c r="LNN38" s="15"/>
      <c r="LNO38" s="15"/>
      <c r="LNP38" s="15"/>
      <c r="LNQ38" s="15"/>
      <c r="LNR38" s="15"/>
      <c r="LNS38" s="15"/>
      <c r="LNT38" s="15"/>
      <c r="LNU38" s="15"/>
      <c r="LNV38" s="15"/>
      <c r="LNW38" s="15"/>
      <c r="LNX38" s="15"/>
      <c r="LNY38" s="15"/>
      <c r="LNZ38" s="15"/>
      <c r="LOA38" s="15"/>
      <c r="LOB38" s="15"/>
      <c r="LOC38" s="15"/>
      <c r="LOD38" s="15"/>
      <c r="LOE38" s="15"/>
      <c r="LOF38" s="15"/>
      <c r="LOG38" s="15"/>
      <c r="LOH38" s="15"/>
      <c r="LOI38" s="15"/>
      <c r="LOJ38" s="15"/>
      <c r="LOK38" s="15"/>
      <c r="LOL38" s="15"/>
      <c r="LOM38" s="15"/>
      <c r="LON38" s="15"/>
      <c r="LOO38" s="15"/>
      <c r="LOP38" s="15"/>
      <c r="LOQ38" s="15"/>
      <c r="LOR38" s="15"/>
      <c r="LOS38" s="15"/>
      <c r="LOT38" s="15"/>
      <c r="LOU38" s="15"/>
      <c r="LOV38" s="15"/>
      <c r="LOW38" s="15"/>
      <c r="LOX38" s="15"/>
      <c r="LOY38" s="15"/>
      <c r="LOZ38" s="15"/>
      <c r="LPA38" s="15"/>
      <c r="LPB38" s="15"/>
      <c r="LPC38" s="15"/>
      <c r="LPD38" s="15"/>
      <c r="LPE38" s="15"/>
      <c r="LPF38" s="15"/>
      <c r="LPG38" s="15"/>
      <c r="LPH38" s="15"/>
      <c r="LPI38" s="15"/>
      <c r="LPJ38" s="15"/>
      <c r="LPK38" s="15"/>
      <c r="LPL38" s="15"/>
      <c r="LPM38" s="15"/>
      <c r="LPN38" s="15"/>
      <c r="LPO38" s="15"/>
      <c r="LPP38" s="15"/>
      <c r="LPQ38" s="15"/>
      <c r="LPR38" s="15"/>
      <c r="LPS38" s="15"/>
      <c r="LPT38" s="15"/>
      <c r="LPU38" s="15"/>
      <c r="LPV38" s="15"/>
      <c r="LPW38" s="15"/>
      <c r="LPX38" s="15"/>
      <c r="LPY38" s="15"/>
      <c r="LPZ38" s="15"/>
      <c r="LQA38" s="15"/>
      <c r="LQB38" s="15"/>
      <c r="LQC38" s="15"/>
      <c r="LQD38" s="15"/>
      <c r="LQE38" s="15"/>
      <c r="LQF38" s="15"/>
      <c r="LQG38" s="15"/>
      <c r="LQH38" s="15"/>
      <c r="LQI38" s="15"/>
      <c r="LQJ38" s="15"/>
      <c r="LQK38" s="15"/>
      <c r="LQL38" s="15"/>
      <c r="LQM38" s="15"/>
      <c r="LQN38" s="15"/>
      <c r="LQO38" s="15"/>
      <c r="LQP38" s="15"/>
      <c r="LQQ38" s="15"/>
      <c r="LQR38" s="15"/>
      <c r="LQS38" s="15"/>
      <c r="LQT38" s="15"/>
      <c r="LQU38" s="15"/>
      <c r="LQV38" s="15"/>
      <c r="LQW38" s="15"/>
      <c r="LQX38" s="15"/>
      <c r="LQY38" s="15"/>
      <c r="LQZ38" s="15"/>
      <c r="LRA38" s="15"/>
      <c r="LRB38" s="15"/>
      <c r="LRC38" s="15"/>
      <c r="LRD38" s="15"/>
      <c r="LRE38" s="15"/>
      <c r="LRF38" s="15"/>
      <c r="LRG38" s="15"/>
      <c r="LRH38" s="15"/>
      <c r="LRI38" s="15"/>
      <c r="LRJ38" s="15"/>
      <c r="LRK38" s="15"/>
      <c r="LRL38" s="15"/>
      <c r="LRM38" s="15"/>
      <c r="LRN38" s="15"/>
      <c r="LRO38" s="15"/>
      <c r="LRP38" s="15"/>
      <c r="LRQ38" s="15"/>
      <c r="LRR38" s="15"/>
      <c r="LRS38" s="15"/>
      <c r="LRT38" s="15"/>
      <c r="LRU38" s="15"/>
      <c r="LRV38" s="15"/>
      <c r="LRW38" s="15"/>
      <c r="LRX38" s="15"/>
      <c r="LRY38" s="15"/>
      <c r="LRZ38" s="15"/>
      <c r="LSA38" s="15"/>
      <c r="LSB38" s="15"/>
      <c r="LSC38" s="15"/>
      <c r="LSD38" s="15"/>
      <c r="LSE38" s="15"/>
      <c r="LSF38" s="15"/>
      <c r="LSG38" s="15"/>
      <c r="LSH38" s="15"/>
      <c r="LSI38" s="15"/>
      <c r="LSJ38" s="15"/>
      <c r="LSK38" s="15"/>
      <c r="LSL38" s="15"/>
      <c r="LSM38" s="15"/>
      <c r="LSN38" s="15"/>
      <c r="LSO38" s="15"/>
      <c r="LSP38" s="15"/>
      <c r="LSQ38" s="15"/>
      <c r="LSR38" s="15"/>
      <c r="LSS38" s="15"/>
      <c r="LST38" s="15"/>
      <c r="LSU38" s="15"/>
      <c r="LSV38" s="15"/>
      <c r="LSW38" s="15"/>
      <c r="LSX38" s="15"/>
      <c r="LSY38" s="15"/>
      <c r="LSZ38" s="15"/>
      <c r="LTA38" s="15"/>
      <c r="LTB38" s="15"/>
      <c r="LTC38" s="15"/>
      <c r="LTD38" s="15"/>
      <c r="LTE38" s="15"/>
      <c r="LTF38" s="15"/>
      <c r="LTG38" s="15"/>
      <c r="LTH38" s="15"/>
      <c r="LTI38" s="15"/>
      <c r="LTJ38" s="15"/>
      <c r="LTK38" s="15"/>
      <c r="LTL38" s="15"/>
      <c r="LTM38" s="15"/>
      <c r="LTN38" s="15"/>
      <c r="LTO38" s="15"/>
      <c r="LTP38" s="15"/>
      <c r="LTQ38" s="15"/>
      <c r="LTR38" s="15"/>
      <c r="LTS38" s="15"/>
      <c r="LTT38" s="15"/>
      <c r="LTU38" s="15"/>
      <c r="LTV38" s="15"/>
      <c r="LTW38" s="15"/>
      <c r="LTX38" s="15"/>
      <c r="LTY38" s="15"/>
      <c r="LTZ38" s="15"/>
      <c r="LUA38" s="15"/>
      <c r="LUB38" s="15"/>
      <c r="LUC38" s="15"/>
      <c r="LUD38" s="15"/>
      <c r="LUE38" s="15"/>
      <c r="LUF38" s="15"/>
      <c r="LUG38" s="15"/>
      <c r="LUH38" s="15"/>
      <c r="LUI38" s="15"/>
      <c r="LUJ38" s="15"/>
      <c r="LUK38" s="15"/>
      <c r="LUL38" s="15"/>
      <c r="LUM38" s="15"/>
      <c r="LUN38" s="15"/>
      <c r="LUO38" s="15"/>
      <c r="LUP38" s="15"/>
      <c r="LUQ38" s="15"/>
      <c r="LUR38" s="15"/>
      <c r="LUS38" s="15"/>
      <c r="LUT38" s="15"/>
      <c r="LUU38" s="15"/>
      <c r="LUV38" s="15"/>
      <c r="LUW38" s="15"/>
      <c r="LUX38" s="15"/>
      <c r="LUY38" s="15"/>
      <c r="LUZ38" s="15"/>
      <c r="LVA38" s="15"/>
      <c r="LVB38" s="15"/>
      <c r="LVC38" s="15"/>
      <c r="LVD38" s="15"/>
      <c r="LVE38" s="15"/>
      <c r="LVF38" s="15"/>
      <c r="LVG38" s="15"/>
      <c r="LVH38" s="15"/>
      <c r="LVI38" s="15"/>
      <c r="LVJ38" s="15"/>
      <c r="LVK38" s="15"/>
      <c r="LVL38" s="15"/>
      <c r="LVM38" s="15"/>
      <c r="LVN38" s="15"/>
      <c r="LVO38" s="15"/>
      <c r="LVP38" s="15"/>
      <c r="LVQ38" s="15"/>
      <c r="LVR38" s="15"/>
      <c r="LVS38" s="15"/>
      <c r="LVT38" s="15"/>
      <c r="LVU38" s="15"/>
      <c r="LVV38" s="15"/>
      <c r="LVW38" s="15"/>
      <c r="LVX38" s="15"/>
      <c r="LVY38" s="15"/>
      <c r="LVZ38" s="15"/>
      <c r="LWA38" s="15"/>
      <c r="LWB38" s="15"/>
      <c r="LWC38" s="15"/>
      <c r="LWD38" s="15"/>
      <c r="LWE38" s="15"/>
      <c r="LWF38" s="15"/>
      <c r="LWG38" s="15"/>
      <c r="LWH38" s="15"/>
      <c r="LWI38" s="15"/>
      <c r="LWJ38" s="15"/>
      <c r="LWK38" s="15"/>
      <c r="LWL38" s="15"/>
      <c r="LWM38" s="15"/>
      <c r="LWN38" s="15"/>
      <c r="LWO38" s="15"/>
      <c r="LWP38" s="15"/>
      <c r="LWQ38" s="15"/>
      <c r="LWR38" s="15"/>
      <c r="LWS38" s="15"/>
      <c r="LWT38" s="15"/>
      <c r="LWU38" s="15"/>
      <c r="LWV38" s="15"/>
      <c r="LWW38" s="15"/>
      <c r="LWX38" s="15"/>
      <c r="LWY38" s="15"/>
      <c r="LWZ38" s="15"/>
      <c r="LXA38" s="15"/>
      <c r="LXB38" s="15"/>
      <c r="LXC38" s="15"/>
      <c r="LXD38" s="15"/>
      <c r="LXE38" s="15"/>
      <c r="LXF38" s="15"/>
      <c r="LXG38" s="15"/>
      <c r="LXH38" s="15"/>
      <c r="LXI38" s="15"/>
      <c r="LXJ38" s="15"/>
      <c r="LXK38" s="15"/>
      <c r="LXL38" s="15"/>
      <c r="LXM38" s="15"/>
      <c r="LXN38" s="15"/>
      <c r="LXO38" s="15"/>
      <c r="LXP38" s="15"/>
      <c r="LXQ38" s="15"/>
      <c r="LXR38" s="15"/>
      <c r="LXS38" s="15"/>
      <c r="LXT38" s="15"/>
      <c r="LXU38" s="15"/>
      <c r="LXV38" s="15"/>
      <c r="LXW38" s="15"/>
      <c r="LXX38" s="15"/>
      <c r="LXY38" s="15"/>
      <c r="LXZ38" s="15"/>
      <c r="LYA38" s="15"/>
      <c r="LYB38" s="15"/>
      <c r="LYC38" s="15"/>
      <c r="LYD38" s="15"/>
      <c r="LYE38" s="15"/>
      <c r="LYF38" s="15"/>
      <c r="LYG38" s="15"/>
      <c r="LYH38" s="15"/>
      <c r="LYI38" s="15"/>
      <c r="LYJ38" s="15"/>
      <c r="LYK38" s="15"/>
      <c r="LYL38" s="15"/>
      <c r="LYM38" s="15"/>
      <c r="LYN38" s="15"/>
      <c r="LYO38" s="15"/>
      <c r="LYP38" s="15"/>
      <c r="LYQ38" s="15"/>
      <c r="LYR38" s="15"/>
      <c r="LYS38" s="15"/>
      <c r="LYT38" s="15"/>
      <c r="LYU38" s="15"/>
      <c r="LYV38" s="15"/>
      <c r="LYW38" s="15"/>
      <c r="LYX38" s="15"/>
      <c r="LYY38" s="15"/>
      <c r="LYZ38" s="15"/>
      <c r="LZA38" s="15"/>
      <c r="LZB38" s="15"/>
      <c r="LZC38" s="15"/>
      <c r="LZD38" s="15"/>
      <c r="LZE38" s="15"/>
      <c r="LZF38" s="15"/>
      <c r="LZG38" s="15"/>
      <c r="LZH38" s="15"/>
      <c r="LZI38" s="15"/>
      <c r="LZJ38" s="15"/>
      <c r="LZK38" s="15"/>
      <c r="LZL38" s="15"/>
      <c r="LZM38" s="15"/>
      <c r="LZN38" s="15"/>
      <c r="LZO38" s="15"/>
      <c r="LZP38" s="15"/>
      <c r="LZQ38" s="15"/>
      <c r="LZR38" s="15"/>
      <c r="LZS38" s="15"/>
      <c r="LZT38" s="15"/>
      <c r="LZU38" s="15"/>
      <c r="LZV38" s="15"/>
      <c r="LZW38" s="15"/>
      <c r="LZX38" s="15"/>
      <c r="LZY38" s="15"/>
      <c r="LZZ38" s="15"/>
      <c r="MAA38" s="15"/>
      <c r="MAB38" s="15"/>
      <c r="MAC38" s="15"/>
      <c r="MAD38" s="15"/>
      <c r="MAE38" s="15"/>
      <c r="MAF38" s="15"/>
      <c r="MAG38" s="15"/>
      <c r="MAH38" s="15"/>
      <c r="MAI38" s="15"/>
      <c r="MAJ38" s="15"/>
      <c r="MAK38" s="15"/>
      <c r="MAL38" s="15"/>
      <c r="MAM38" s="15"/>
      <c r="MAN38" s="15"/>
      <c r="MAO38" s="15"/>
      <c r="MAP38" s="15"/>
      <c r="MAQ38" s="15"/>
      <c r="MAR38" s="15"/>
      <c r="MAS38" s="15"/>
      <c r="MAT38" s="15"/>
      <c r="MAU38" s="15"/>
      <c r="MAV38" s="15"/>
      <c r="MAW38" s="15"/>
      <c r="MAX38" s="15"/>
      <c r="MAY38" s="15"/>
      <c r="MAZ38" s="15"/>
      <c r="MBA38" s="15"/>
      <c r="MBB38" s="15"/>
      <c r="MBC38" s="15"/>
      <c r="MBD38" s="15"/>
      <c r="MBE38" s="15"/>
      <c r="MBF38" s="15"/>
      <c r="MBG38" s="15"/>
      <c r="MBH38" s="15"/>
      <c r="MBI38" s="15"/>
      <c r="MBJ38" s="15"/>
      <c r="MBK38" s="15"/>
      <c r="MBL38" s="15"/>
      <c r="MBM38" s="15"/>
      <c r="MBN38" s="15"/>
      <c r="MBO38" s="15"/>
      <c r="MBP38" s="15"/>
      <c r="MBQ38" s="15"/>
      <c r="MBR38" s="15"/>
      <c r="MBS38" s="15"/>
      <c r="MBT38" s="15"/>
      <c r="MBU38" s="15"/>
      <c r="MBV38" s="15"/>
      <c r="MBW38" s="15"/>
      <c r="MBX38" s="15"/>
      <c r="MBY38" s="15"/>
      <c r="MBZ38" s="15"/>
      <c r="MCA38" s="15"/>
      <c r="MCB38" s="15"/>
      <c r="MCC38" s="15"/>
      <c r="MCD38" s="15"/>
      <c r="MCE38" s="15"/>
      <c r="MCF38" s="15"/>
      <c r="MCG38" s="15"/>
      <c r="MCH38" s="15"/>
      <c r="MCI38" s="15"/>
      <c r="MCJ38" s="15"/>
      <c r="MCK38" s="15"/>
      <c r="MCL38" s="15"/>
      <c r="MCM38" s="15"/>
      <c r="MCN38" s="15"/>
      <c r="MCO38" s="15"/>
      <c r="MCP38" s="15"/>
      <c r="MCQ38" s="15"/>
      <c r="MCR38" s="15"/>
      <c r="MCS38" s="15"/>
      <c r="MCT38" s="15"/>
      <c r="MCU38" s="15"/>
      <c r="MCV38" s="15"/>
      <c r="MCW38" s="15"/>
      <c r="MCX38" s="15"/>
      <c r="MCY38" s="15"/>
      <c r="MCZ38" s="15"/>
      <c r="MDA38" s="15"/>
      <c r="MDB38" s="15"/>
      <c r="MDC38" s="15"/>
      <c r="MDD38" s="15"/>
      <c r="MDE38" s="15"/>
      <c r="MDF38" s="15"/>
      <c r="MDG38" s="15"/>
      <c r="MDH38" s="15"/>
      <c r="MDI38" s="15"/>
      <c r="MDJ38" s="15"/>
      <c r="MDK38" s="15"/>
      <c r="MDL38" s="15"/>
      <c r="MDM38" s="15"/>
      <c r="MDN38" s="15"/>
      <c r="MDO38" s="15"/>
      <c r="MDP38" s="15"/>
      <c r="MDQ38" s="15"/>
      <c r="MDR38" s="15"/>
      <c r="MDS38" s="15"/>
      <c r="MDT38" s="15"/>
      <c r="MDU38" s="15"/>
      <c r="MDV38" s="15"/>
      <c r="MDW38" s="15"/>
      <c r="MDX38" s="15"/>
      <c r="MDY38" s="15"/>
      <c r="MDZ38" s="15"/>
      <c r="MEA38" s="15"/>
      <c r="MEB38" s="15"/>
      <c r="MEC38" s="15"/>
      <c r="MED38" s="15"/>
      <c r="MEE38" s="15"/>
      <c r="MEF38" s="15"/>
      <c r="MEG38" s="15"/>
      <c r="MEH38" s="15"/>
      <c r="MEI38" s="15"/>
      <c r="MEJ38" s="15"/>
      <c r="MEK38" s="15"/>
      <c r="MEL38" s="15"/>
      <c r="MEM38" s="15"/>
      <c r="MEN38" s="15"/>
      <c r="MEO38" s="15"/>
      <c r="MEP38" s="15"/>
      <c r="MEQ38" s="15"/>
      <c r="MER38" s="15"/>
      <c r="MES38" s="15"/>
      <c r="MET38" s="15"/>
      <c r="MEU38" s="15"/>
      <c r="MEV38" s="15"/>
      <c r="MEW38" s="15"/>
      <c r="MEX38" s="15"/>
      <c r="MEY38" s="15"/>
      <c r="MEZ38" s="15"/>
      <c r="MFA38" s="15"/>
      <c r="MFB38" s="15"/>
      <c r="MFC38" s="15"/>
      <c r="MFD38" s="15"/>
      <c r="MFE38" s="15"/>
      <c r="MFF38" s="15"/>
      <c r="MFG38" s="15"/>
      <c r="MFH38" s="15"/>
      <c r="MFI38" s="15"/>
      <c r="MFJ38" s="15"/>
      <c r="MFK38" s="15"/>
      <c r="MFL38" s="15"/>
      <c r="MFM38" s="15"/>
      <c r="MFN38" s="15"/>
      <c r="MFO38" s="15"/>
      <c r="MFP38" s="15"/>
      <c r="MFQ38" s="15"/>
      <c r="MFR38" s="15"/>
      <c r="MFS38" s="15"/>
      <c r="MFT38" s="15"/>
      <c r="MFU38" s="15"/>
      <c r="MFV38" s="15"/>
      <c r="MFW38" s="15"/>
      <c r="MFX38" s="15"/>
      <c r="MFY38" s="15"/>
      <c r="MFZ38" s="15"/>
      <c r="MGA38" s="15"/>
      <c r="MGB38" s="15"/>
      <c r="MGC38" s="15"/>
      <c r="MGD38" s="15"/>
      <c r="MGE38" s="15"/>
      <c r="MGF38" s="15"/>
      <c r="MGG38" s="15"/>
      <c r="MGH38" s="15"/>
      <c r="MGI38" s="15"/>
      <c r="MGJ38" s="15"/>
      <c r="MGK38" s="15"/>
      <c r="MGL38" s="15"/>
      <c r="MGM38" s="15"/>
      <c r="MGN38" s="15"/>
      <c r="MGO38" s="15"/>
      <c r="MGP38" s="15"/>
      <c r="MGQ38" s="15"/>
      <c r="MGR38" s="15"/>
      <c r="MGS38" s="15"/>
      <c r="MGT38" s="15"/>
      <c r="MGU38" s="15"/>
      <c r="MGV38" s="15"/>
      <c r="MGW38" s="15"/>
      <c r="MGX38" s="15"/>
      <c r="MGY38" s="15"/>
      <c r="MGZ38" s="15"/>
      <c r="MHA38" s="15"/>
      <c r="MHB38" s="15"/>
      <c r="MHC38" s="15"/>
      <c r="MHD38" s="15"/>
      <c r="MHE38" s="15"/>
      <c r="MHF38" s="15"/>
      <c r="MHG38" s="15"/>
      <c r="MHH38" s="15"/>
      <c r="MHI38" s="15"/>
      <c r="MHJ38" s="15"/>
      <c r="MHK38" s="15"/>
      <c r="MHL38" s="15"/>
      <c r="MHM38" s="15"/>
      <c r="MHN38" s="15"/>
      <c r="MHO38" s="15"/>
      <c r="MHP38" s="15"/>
      <c r="MHQ38" s="15"/>
      <c r="MHR38" s="15"/>
      <c r="MHS38" s="15"/>
      <c r="MHT38" s="15"/>
      <c r="MHU38" s="15"/>
      <c r="MHV38" s="15"/>
      <c r="MHW38" s="15"/>
      <c r="MHX38" s="15"/>
      <c r="MHY38" s="15"/>
      <c r="MHZ38" s="15"/>
      <c r="MIA38" s="15"/>
      <c r="MIB38" s="15"/>
      <c r="MIC38" s="15"/>
      <c r="MID38" s="15"/>
      <c r="MIE38" s="15"/>
      <c r="MIF38" s="15"/>
      <c r="MIG38" s="15"/>
      <c r="MIH38" s="15"/>
      <c r="MII38" s="15"/>
      <c r="MIJ38" s="15"/>
      <c r="MIK38" s="15"/>
      <c r="MIL38" s="15"/>
      <c r="MIM38" s="15"/>
      <c r="MIN38" s="15"/>
      <c r="MIO38" s="15"/>
      <c r="MIP38" s="15"/>
      <c r="MIQ38" s="15"/>
      <c r="MIR38" s="15"/>
      <c r="MIS38" s="15"/>
      <c r="MIT38" s="15"/>
      <c r="MIU38" s="15"/>
      <c r="MIV38" s="15"/>
      <c r="MIW38" s="15"/>
      <c r="MIX38" s="15"/>
      <c r="MIY38" s="15"/>
      <c r="MIZ38" s="15"/>
      <c r="MJA38" s="15"/>
      <c r="MJB38" s="15"/>
      <c r="MJC38" s="15"/>
      <c r="MJD38" s="15"/>
      <c r="MJE38" s="15"/>
      <c r="MJF38" s="15"/>
      <c r="MJG38" s="15"/>
      <c r="MJH38" s="15"/>
      <c r="MJI38" s="15"/>
      <c r="MJJ38" s="15"/>
      <c r="MJK38" s="15"/>
      <c r="MJL38" s="15"/>
      <c r="MJM38" s="15"/>
      <c r="MJN38" s="15"/>
      <c r="MJO38" s="15"/>
      <c r="MJP38" s="15"/>
      <c r="MJQ38" s="15"/>
      <c r="MJR38" s="15"/>
      <c r="MJS38" s="15"/>
      <c r="MJT38" s="15"/>
      <c r="MJU38" s="15"/>
      <c r="MJV38" s="15"/>
      <c r="MJW38" s="15"/>
      <c r="MJX38" s="15"/>
      <c r="MJY38" s="15"/>
      <c r="MJZ38" s="15"/>
      <c r="MKA38" s="15"/>
      <c r="MKB38" s="15"/>
      <c r="MKC38" s="15"/>
      <c r="MKD38" s="15"/>
      <c r="MKE38" s="15"/>
      <c r="MKF38" s="15"/>
      <c r="MKG38" s="15"/>
      <c r="MKH38" s="15"/>
      <c r="MKI38" s="15"/>
      <c r="MKJ38" s="15"/>
      <c r="MKK38" s="15"/>
      <c r="MKL38" s="15"/>
      <c r="MKM38" s="15"/>
      <c r="MKN38" s="15"/>
      <c r="MKO38" s="15"/>
      <c r="MKP38" s="15"/>
      <c r="MKQ38" s="15"/>
      <c r="MKR38" s="15"/>
      <c r="MKS38" s="15"/>
      <c r="MKT38" s="15"/>
      <c r="MKU38" s="15"/>
      <c r="MKV38" s="15"/>
      <c r="MKW38" s="15"/>
      <c r="MKX38" s="15"/>
      <c r="MKY38" s="15"/>
      <c r="MKZ38" s="15"/>
      <c r="MLA38" s="15"/>
      <c r="MLB38" s="15"/>
      <c r="MLC38" s="15"/>
      <c r="MLD38" s="15"/>
      <c r="MLE38" s="15"/>
      <c r="MLF38" s="15"/>
      <c r="MLG38" s="15"/>
      <c r="MLH38" s="15"/>
      <c r="MLI38" s="15"/>
      <c r="MLJ38" s="15"/>
      <c r="MLK38" s="15"/>
      <c r="MLL38" s="15"/>
      <c r="MLM38" s="15"/>
      <c r="MLN38" s="15"/>
      <c r="MLO38" s="15"/>
      <c r="MLP38" s="15"/>
      <c r="MLQ38" s="15"/>
      <c r="MLR38" s="15"/>
      <c r="MLS38" s="15"/>
      <c r="MLT38" s="15"/>
      <c r="MLU38" s="15"/>
      <c r="MLV38" s="15"/>
      <c r="MLW38" s="15"/>
      <c r="MLX38" s="15"/>
      <c r="MLY38" s="15"/>
      <c r="MLZ38" s="15"/>
      <c r="MMA38" s="15"/>
      <c r="MMB38" s="15"/>
      <c r="MMC38" s="15"/>
      <c r="MMD38" s="15"/>
      <c r="MME38" s="15"/>
      <c r="MMF38" s="15"/>
      <c r="MMG38" s="15"/>
      <c r="MMH38" s="15"/>
      <c r="MMI38" s="15"/>
      <c r="MMJ38" s="15"/>
      <c r="MMK38" s="15"/>
      <c r="MML38" s="15"/>
      <c r="MMM38" s="15"/>
      <c r="MMN38" s="15"/>
      <c r="MMO38" s="15"/>
      <c r="MMP38" s="15"/>
      <c r="MMQ38" s="15"/>
      <c r="MMR38" s="15"/>
      <c r="MMS38" s="15"/>
      <c r="MMT38" s="15"/>
      <c r="MMU38" s="15"/>
      <c r="MMV38" s="15"/>
      <c r="MMW38" s="15"/>
      <c r="MMX38" s="15"/>
      <c r="MMY38" s="15"/>
      <c r="MMZ38" s="15"/>
      <c r="MNA38" s="15"/>
      <c r="MNB38" s="15"/>
      <c r="MNC38" s="15"/>
      <c r="MND38" s="15"/>
      <c r="MNE38" s="15"/>
      <c r="MNF38" s="15"/>
      <c r="MNG38" s="15"/>
      <c r="MNH38" s="15"/>
      <c r="MNI38" s="15"/>
      <c r="MNJ38" s="15"/>
      <c r="MNK38" s="15"/>
      <c r="MNL38" s="15"/>
      <c r="MNM38" s="15"/>
      <c r="MNN38" s="15"/>
      <c r="MNO38" s="15"/>
      <c r="MNP38" s="15"/>
      <c r="MNQ38" s="15"/>
      <c r="MNR38" s="15"/>
      <c r="MNS38" s="15"/>
      <c r="MNT38" s="15"/>
      <c r="MNU38" s="15"/>
      <c r="MNV38" s="15"/>
      <c r="MNW38" s="15"/>
      <c r="MNX38" s="15"/>
      <c r="MNY38" s="15"/>
      <c r="MNZ38" s="15"/>
      <c r="MOA38" s="15"/>
      <c r="MOB38" s="15"/>
      <c r="MOC38" s="15"/>
      <c r="MOD38" s="15"/>
      <c r="MOE38" s="15"/>
      <c r="MOF38" s="15"/>
      <c r="MOG38" s="15"/>
      <c r="MOH38" s="15"/>
      <c r="MOI38" s="15"/>
      <c r="MOJ38" s="15"/>
      <c r="MOK38" s="15"/>
      <c r="MOL38" s="15"/>
      <c r="MOM38" s="15"/>
      <c r="MON38" s="15"/>
      <c r="MOO38" s="15"/>
      <c r="MOP38" s="15"/>
      <c r="MOQ38" s="15"/>
      <c r="MOR38" s="15"/>
      <c r="MOS38" s="15"/>
      <c r="MOT38" s="15"/>
      <c r="MOU38" s="15"/>
      <c r="MOV38" s="15"/>
      <c r="MOW38" s="15"/>
      <c r="MOX38" s="15"/>
      <c r="MOY38" s="15"/>
      <c r="MOZ38" s="15"/>
      <c r="MPA38" s="15"/>
      <c r="MPB38" s="15"/>
      <c r="MPC38" s="15"/>
      <c r="MPD38" s="15"/>
      <c r="MPE38" s="15"/>
      <c r="MPF38" s="15"/>
      <c r="MPG38" s="15"/>
      <c r="MPH38" s="15"/>
      <c r="MPI38" s="15"/>
      <c r="MPJ38" s="15"/>
      <c r="MPK38" s="15"/>
      <c r="MPL38" s="15"/>
      <c r="MPM38" s="15"/>
      <c r="MPN38" s="15"/>
      <c r="MPO38" s="15"/>
      <c r="MPP38" s="15"/>
      <c r="MPQ38" s="15"/>
      <c r="MPR38" s="15"/>
      <c r="MPS38" s="15"/>
      <c r="MPT38" s="15"/>
      <c r="MPU38" s="15"/>
      <c r="MPV38" s="15"/>
      <c r="MPW38" s="15"/>
      <c r="MPX38" s="15"/>
      <c r="MPY38" s="15"/>
      <c r="MPZ38" s="15"/>
      <c r="MQA38" s="15"/>
      <c r="MQB38" s="15"/>
      <c r="MQC38" s="15"/>
      <c r="MQD38" s="15"/>
      <c r="MQE38" s="15"/>
      <c r="MQF38" s="15"/>
      <c r="MQG38" s="15"/>
      <c r="MQH38" s="15"/>
      <c r="MQI38" s="15"/>
      <c r="MQJ38" s="15"/>
      <c r="MQK38" s="15"/>
      <c r="MQL38" s="15"/>
      <c r="MQM38" s="15"/>
      <c r="MQN38" s="15"/>
      <c r="MQO38" s="15"/>
      <c r="MQP38" s="15"/>
      <c r="MQQ38" s="15"/>
      <c r="MQR38" s="15"/>
      <c r="MQS38" s="15"/>
      <c r="MQT38" s="15"/>
      <c r="MQU38" s="15"/>
      <c r="MQV38" s="15"/>
      <c r="MQW38" s="15"/>
      <c r="MQX38" s="15"/>
      <c r="MQY38" s="15"/>
      <c r="MQZ38" s="15"/>
      <c r="MRA38" s="15"/>
      <c r="MRB38" s="15"/>
      <c r="MRC38" s="15"/>
      <c r="MRD38" s="15"/>
      <c r="MRE38" s="15"/>
      <c r="MRF38" s="15"/>
      <c r="MRG38" s="15"/>
      <c r="MRH38" s="15"/>
      <c r="MRI38" s="15"/>
      <c r="MRJ38" s="15"/>
      <c r="MRK38" s="15"/>
      <c r="MRL38" s="15"/>
      <c r="MRM38" s="15"/>
      <c r="MRN38" s="15"/>
      <c r="MRO38" s="15"/>
      <c r="MRP38" s="15"/>
      <c r="MRQ38" s="15"/>
      <c r="MRR38" s="15"/>
      <c r="MRS38" s="15"/>
      <c r="MRT38" s="15"/>
      <c r="MRU38" s="15"/>
      <c r="MRV38" s="15"/>
      <c r="MRW38" s="15"/>
      <c r="MRX38" s="15"/>
      <c r="MRY38" s="15"/>
      <c r="MRZ38" s="15"/>
      <c r="MSA38" s="15"/>
      <c r="MSB38" s="15"/>
      <c r="MSC38" s="15"/>
      <c r="MSD38" s="15"/>
      <c r="MSE38" s="15"/>
      <c r="MSF38" s="15"/>
      <c r="MSG38" s="15"/>
      <c r="MSH38" s="15"/>
      <c r="MSI38" s="15"/>
      <c r="MSJ38" s="15"/>
      <c r="MSK38" s="15"/>
      <c r="MSL38" s="15"/>
      <c r="MSM38" s="15"/>
      <c r="MSN38" s="15"/>
      <c r="MSO38" s="15"/>
      <c r="MSP38" s="15"/>
      <c r="MSQ38" s="15"/>
      <c r="MSR38" s="15"/>
      <c r="MSS38" s="15"/>
      <c r="MST38" s="15"/>
      <c r="MSU38" s="15"/>
      <c r="MSV38" s="15"/>
      <c r="MSW38" s="15"/>
      <c r="MSX38" s="15"/>
      <c r="MSY38" s="15"/>
      <c r="MSZ38" s="15"/>
      <c r="MTA38" s="15"/>
      <c r="MTB38" s="15"/>
      <c r="MTC38" s="15"/>
      <c r="MTD38" s="15"/>
      <c r="MTE38" s="15"/>
      <c r="MTF38" s="15"/>
      <c r="MTG38" s="15"/>
      <c r="MTH38" s="15"/>
      <c r="MTI38" s="15"/>
      <c r="MTJ38" s="15"/>
      <c r="MTK38" s="15"/>
      <c r="MTL38" s="15"/>
      <c r="MTM38" s="15"/>
      <c r="MTN38" s="15"/>
      <c r="MTO38" s="15"/>
      <c r="MTP38" s="15"/>
      <c r="MTQ38" s="15"/>
      <c r="MTR38" s="15"/>
      <c r="MTS38" s="15"/>
      <c r="MTT38" s="15"/>
      <c r="MTU38" s="15"/>
      <c r="MTV38" s="15"/>
      <c r="MTW38" s="15"/>
      <c r="MTX38" s="15"/>
      <c r="MTY38" s="15"/>
      <c r="MTZ38" s="15"/>
      <c r="MUA38" s="15"/>
      <c r="MUB38" s="15"/>
      <c r="MUC38" s="15"/>
      <c r="MUD38" s="15"/>
      <c r="MUE38" s="15"/>
      <c r="MUF38" s="15"/>
      <c r="MUG38" s="15"/>
      <c r="MUH38" s="15"/>
      <c r="MUI38" s="15"/>
      <c r="MUJ38" s="15"/>
      <c r="MUK38" s="15"/>
      <c r="MUL38" s="15"/>
      <c r="MUM38" s="15"/>
      <c r="MUN38" s="15"/>
      <c r="MUO38" s="15"/>
      <c r="MUP38" s="15"/>
      <c r="MUQ38" s="15"/>
      <c r="MUR38" s="15"/>
      <c r="MUS38" s="15"/>
      <c r="MUT38" s="15"/>
      <c r="MUU38" s="15"/>
      <c r="MUV38" s="15"/>
      <c r="MUW38" s="15"/>
      <c r="MUX38" s="15"/>
      <c r="MUY38" s="15"/>
      <c r="MUZ38" s="15"/>
      <c r="MVA38" s="15"/>
      <c r="MVB38" s="15"/>
      <c r="MVC38" s="15"/>
      <c r="MVD38" s="15"/>
      <c r="MVE38" s="15"/>
      <c r="MVF38" s="15"/>
      <c r="MVG38" s="15"/>
      <c r="MVH38" s="15"/>
      <c r="MVI38" s="15"/>
      <c r="MVJ38" s="15"/>
      <c r="MVK38" s="15"/>
      <c r="MVL38" s="15"/>
      <c r="MVM38" s="15"/>
      <c r="MVN38" s="15"/>
      <c r="MVO38" s="15"/>
      <c r="MVP38" s="15"/>
      <c r="MVQ38" s="15"/>
      <c r="MVR38" s="15"/>
      <c r="MVS38" s="15"/>
      <c r="MVT38" s="15"/>
      <c r="MVU38" s="15"/>
      <c r="MVV38" s="15"/>
      <c r="MVW38" s="15"/>
      <c r="MVX38" s="15"/>
      <c r="MVY38" s="15"/>
      <c r="MVZ38" s="15"/>
      <c r="MWA38" s="15"/>
      <c r="MWB38" s="15"/>
      <c r="MWC38" s="15"/>
      <c r="MWD38" s="15"/>
      <c r="MWE38" s="15"/>
      <c r="MWF38" s="15"/>
      <c r="MWG38" s="15"/>
      <c r="MWH38" s="15"/>
      <c r="MWI38" s="15"/>
      <c r="MWJ38" s="15"/>
      <c r="MWK38" s="15"/>
      <c r="MWL38" s="15"/>
      <c r="MWM38" s="15"/>
      <c r="MWN38" s="15"/>
      <c r="MWO38" s="15"/>
      <c r="MWP38" s="15"/>
      <c r="MWQ38" s="15"/>
      <c r="MWR38" s="15"/>
      <c r="MWS38" s="15"/>
      <c r="MWT38" s="15"/>
      <c r="MWU38" s="15"/>
      <c r="MWV38" s="15"/>
      <c r="MWW38" s="15"/>
      <c r="MWX38" s="15"/>
      <c r="MWY38" s="15"/>
      <c r="MWZ38" s="15"/>
      <c r="MXA38" s="15"/>
      <c r="MXB38" s="15"/>
      <c r="MXC38" s="15"/>
      <c r="MXD38" s="15"/>
      <c r="MXE38" s="15"/>
      <c r="MXF38" s="15"/>
      <c r="MXG38" s="15"/>
      <c r="MXH38" s="15"/>
      <c r="MXI38" s="15"/>
      <c r="MXJ38" s="15"/>
      <c r="MXK38" s="15"/>
      <c r="MXL38" s="15"/>
      <c r="MXM38" s="15"/>
      <c r="MXN38" s="15"/>
      <c r="MXO38" s="15"/>
      <c r="MXP38" s="15"/>
      <c r="MXQ38" s="15"/>
      <c r="MXR38" s="15"/>
      <c r="MXS38" s="15"/>
      <c r="MXT38" s="15"/>
      <c r="MXU38" s="15"/>
      <c r="MXV38" s="15"/>
      <c r="MXW38" s="15"/>
      <c r="MXX38" s="15"/>
      <c r="MXY38" s="15"/>
      <c r="MXZ38" s="15"/>
      <c r="MYA38" s="15"/>
      <c r="MYB38" s="15"/>
      <c r="MYC38" s="15"/>
      <c r="MYD38" s="15"/>
      <c r="MYE38" s="15"/>
      <c r="MYF38" s="15"/>
      <c r="MYG38" s="15"/>
      <c r="MYH38" s="15"/>
      <c r="MYI38" s="15"/>
      <c r="MYJ38" s="15"/>
      <c r="MYK38" s="15"/>
      <c r="MYL38" s="15"/>
      <c r="MYM38" s="15"/>
      <c r="MYN38" s="15"/>
      <c r="MYO38" s="15"/>
      <c r="MYP38" s="15"/>
      <c r="MYQ38" s="15"/>
      <c r="MYR38" s="15"/>
      <c r="MYS38" s="15"/>
      <c r="MYT38" s="15"/>
      <c r="MYU38" s="15"/>
      <c r="MYV38" s="15"/>
      <c r="MYW38" s="15"/>
      <c r="MYX38" s="15"/>
      <c r="MYY38" s="15"/>
      <c r="MYZ38" s="15"/>
      <c r="MZA38" s="15"/>
      <c r="MZB38" s="15"/>
      <c r="MZC38" s="15"/>
      <c r="MZD38" s="15"/>
      <c r="MZE38" s="15"/>
      <c r="MZF38" s="15"/>
      <c r="MZG38" s="15"/>
      <c r="MZH38" s="15"/>
      <c r="MZI38" s="15"/>
      <c r="MZJ38" s="15"/>
      <c r="MZK38" s="15"/>
      <c r="MZL38" s="15"/>
      <c r="MZM38" s="15"/>
      <c r="MZN38" s="15"/>
      <c r="MZO38" s="15"/>
      <c r="MZP38" s="15"/>
      <c r="MZQ38" s="15"/>
      <c r="MZR38" s="15"/>
      <c r="MZS38" s="15"/>
      <c r="MZT38" s="15"/>
      <c r="MZU38" s="15"/>
      <c r="MZV38" s="15"/>
      <c r="MZW38" s="15"/>
      <c r="MZX38" s="15"/>
      <c r="MZY38" s="15"/>
      <c r="MZZ38" s="15"/>
      <c r="NAA38" s="15"/>
      <c r="NAB38" s="15"/>
      <c r="NAC38" s="15"/>
      <c r="NAD38" s="15"/>
      <c r="NAE38" s="15"/>
      <c r="NAF38" s="15"/>
      <c r="NAG38" s="15"/>
      <c r="NAH38" s="15"/>
      <c r="NAI38" s="15"/>
      <c r="NAJ38" s="15"/>
      <c r="NAK38" s="15"/>
      <c r="NAL38" s="15"/>
      <c r="NAM38" s="15"/>
      <c r="NAN38" s="15"/>
      <c r="NAO38" s="15"/>
      <c r="NAP38" s="15"/>
      <c r="NAQ38" s="15"/>
      <c r="NAR38" s="15"/>
      <c r="NAS38" s="15"/>
      <c r="NAT38" s="15"/>
      <c r="NAU38" s="15"/>
      <c r="NAV38" s="15"/>
      <c r="NAW38" s="15"/>
      <c r="NAX38" s="15"/>
      <c r="NAY38" s="15"/>
      <c r="NAZ38" s="15"/>
      <c r="NBA38" s="15"/>
      <c r="NBB38" s="15"/>
      <c r="NBC38" s="15"/>
      <c r="NBD38" s="15"/>
      <c r="NBE38" s="15"/>
      <c r="NBF38" s="15"/>
      <c r="NBG38" s="15"/>
      <c r="NBH38" s="15"/>
      <c r="NBI38" s="15"/>
      <c r="NBJ38" s="15"/>
      <c r="NBK38" s="15"/>
      <c r="NBL38" s="15"/>
      <c r="NBM38" s="15"/>
      <c r="NBN38" s="15"/>
      <c r="NBO38" s="15"/>
      <c r="NBP38" s="15"/>
      <c r="NBQ38" s="15"/>
      <c r="NBR38" s="15"/>
      <c r="NBS38" s="15"/>
      <c r="NBT38" s="15"/>
      <c r="NBU38" s="15"/>
      <c r="NBV38" s="15"/>
      <c r="NBW38" s="15"/>
      <c r="NBX38" s="15"/>
      <c r="NBY38" s="15"/>
      <c r="NBZ38" s="15"/>
      <c r="NCA38" s="15"/>
      <c r="NCB38" s="15"/>
      <c r="NCC38" s="15"/>
      <c r="NCD38" s="15"/>
      <c r="NCE38" s="15"/>
      <c r="NCF38" s="15"/>
      <c r="NCG38" s="15"/>
      <c r="NCH38" s="15"/>
      <c r="NCI38" s="15"/>
      <c r="NCJ38" s="15"/>
      <c r="NCK38" s="15"/>
      <c r="NCL38" s="15"/>
      <c r="NCM38" s="15"/>
      <c r="NCN38" s="15"/>
      <c r="NCO38" s="15"/>
      <c r="NCP38" s="15"/>
      <c r="NCQ38" s="15"/>
      <c r="NCR38" s="15"/>
      <c r="NCS38" s="15"/>
      <c r="NCT38" s="15"/>
      <c r="NCU38" s="15"/>
      <c r="NCV38" s="15"/>
      <c r="NCW38" s="15"/>
      <c r="NCX38" s="15"/>
      <c r="NCY38" s="15"/>
      <c r="NCZ38" s="15"/>
      <c r="NDA38" s="15"/>
      <c r="NDB38" s="15"/>
      <c r="NDC38" s="15"/>
      <c r="NDD38" s="15"/>
      <c r="NDE38" s="15"/>
      <c r="NDF38" s="15"/>
      <c r="NDG38" s="15"/>
      <c r="NDH38" s="15"/>
      <c r="NDI38" s="15"/>
      <c r="NDJ38" s="15"/>
      <c r="NDK38" s="15"/>
      <c r="NDL38" s="15"/>
      <c r="NDM38" s="15"/>
      <c r="NDN38" s="15"/>
      <c r="NDO38" s="15"/>
      <c r="NDP38" s="15"/>
      <c r="NDQ38" s="15"/>
      <c r="NDR38" s="15"/>
      <c r="NDS38" s="15"/>
      <c r="NDT38" s="15"/>
      <c r="NDU38" s="15"/>
      <c r="NDV38" s="15"/>
      <c r="NDW38" s="15"/>
      <c r="NDX38" s="15"/>
      <c r="NDY38" s="15"/>
      <c r="NDZ38" s="15"/>
      <c r="NEA38" s="15"/>
      <c r="NEB38" s="15"/>
      <c r="NEC38" s="15"/>
      <c r="NED38" s="15"/>
      <c r="NEE38" s="15"/>
      <c r="NEF38" s="15"/>
      <c r="NEG38" s="15"/>
      <c r="NEH38" s="15"/>
      <c r="NEI38" s="15"/>
      <c r="NEJ38" s="15"/>
      <c r="NEK38" s="15"/>
      <c r="NEL38" s="15"/>
      <c r="NEM38" s="15"/>
      <c r="NEN38" s="15"/>
      <c r="NEO38" s="15"/>
      <c r="NEP38" s="15"/>
      <c r="NEQ38" s="15"/>
      <c r="NER38" s="15"/>
      <c r="NES38" s="15"/>
      <c r="NET38" s="15"/>
      <c r="NEU38" s="15"/>
      <c r="NEV38" s="15"/>
      <c r="NEW38" s="15"/>
      <c r="NEX38" s="15"/>
      <c r="NEY38" s="15"/>
      <c r="NEZ38" s="15"/>
      <c r="NFA38" s="15"/>
      <c r="NFB38" s="15"/>
      <c r="NFC38" s="15"/>
      <c r="NFD38" s="15"/>
      <c r="NFE38" s="15"/>
      <c r="NFF38" s="15"/>
      <c r="NFG38" s="15"/>
      <c r="NFH38" s="15"/>
      <c r="NFI38" s="15"/>
      <c r="NFJ38" s="15"/>
      <c r="NFK38" s="15"/>
      <c r="NFL38" s="15"/>
      <c r="NFM38" s="15"/>
      <c r="NFN38" s="15"/>
      <c r="NFO38" s="15"/>
      <c r="NFP38" s="15"/>
      <c r="NFQ38" s="15"/>
      <c r="NFR38" s="15"/>
      <c r="NFS38" s="15"/>
      <c r="NFT38" s="15"/>
      <c r="NFU38" s="15"/>
      <c r="NFV38" s="15"/>
      <c r="NFW38" s="15"/>
      <c r="NFX38" s="15"/>
      <c r="NFY38" s="15"/>
      <c r="NFZ38" s="15"/>
      <c r="NGA38" s="15"/>
      <c r="NGB38" s="15"/>
      <c r="NGC38" s="15"/>
      <c r="NGD38" s="15"/>
      <c r="NGE38" s="15"/>
      <c r="NGF38" s="15"/>
      <c r="NGG38" s="15"/>
      <c r="NGH38" s="15"/>
      <c r="NGI38" s="15"/>
      <c r="NGJ38" s="15"/>
      <c r="NGK38" s="15"/>
      <c r="NGL38" s="15"/>
      <c r="NGM38" s="15"/>
      <c r="NGN38" s="15"/>
      <c r="NGO38" s="15"/>
      <c r="NGP38" s="15"/>
      <c r="NGQ38" s="15"/>
      <c r="NGR38" s="15"/>
      <c r="NGS38" s="15"/>
      <c r="NGT38" s="15"/>
      <c r="NGU38" s="15"/>
      <c r="NGV38" s="15"/>
      <c r="NGW38" s="15"/>
      <c r="NGX38" s="15"/>
      <c r="NGY38" s="15"/>
      <c r="NGZ38" s="15"/>
      <c r="NHA38" s="15"/>
      <c r="NHB38" s="15"/>
      <c r="NHC38" s="15"/>
      <c r="NHD38" s="15"/>
      <c r="NHE38" s="15"/>
      <c r="NHF38" s="15"/>
      <c r="NHG38" s="15"/>
      <c r="NHH38" s="15"/>
      <c r="NHI38" s="15"/>
      <c r="NHJ38" s="15"/>
      <c r="NHK38" s="15"/>
      <c r="NHL38" s="15"/>
      <c r="NHM38" s="15"/>
      <c r="NHN38" s="15"/>
      <c r="NHO38" s="15"/>
      <c r="NHP38" s="15"/>
      <c r="NHQ38" s="15"/>
      <c r="NHR38" s="15"/>
      <c r="NHS38" s="15"/>
      <c r="NHT38" s="15"/>
      <c r="NHU38" s="15"/>
      <c r="NHV38" s="15"/>
      <c r="NHW38" s="15"/>
      <c r="NHX38" s="15"/>
      <c r="NHY38" s="15"/>
      <c r="NHZ38" s="15"/>
      <c r="NIA38" s="15"/>
      <c r="NIB38" s="15"/>
      <c r="NIC38" s="15"/>
      <c r="NID38" s="15"/>
      <c r="NIE38" s="15"/>
      <c r="NIF38" s="15"/>
      <c r="NIG38" s="15"/>
      <c r="NIH38" s="15"/>
      <c r="NII38" s="15"/>
      <c r="NIJ38" s="15"/>
      <c r="NIK38" s="15"/>
      <c r="NIL38" s="15"/>
      <c r="NIM38" s="15"/>
      <c r="NIN38" s="15"/>
      <c r="NIO38" s="15"/>
      <c r="NIP38" s="15"/>
      <c r="NIQ38" s="15"/>
      <c r="NIR38" s="15"/>
      <c r="NIS38" s="15"/>
      <c r="NIT38" s="15"/>
      <c r="NIU38" s="15"/>
      <c r="NIV38" s="15"/>
      <c r="NIW38" s="15"/>
      <c r="NIX38" s="15"/>
      <c r="NIY38" s="15"/>
      <c r="NIZ38" s="15"/>
      <c r="NJA38" s="15"/>
      <c r="NJB38" s="15"/>
      <c r="NJC38" s="15"/>
      <c r="NJD38" s="15"/>
      <c r="NJE38" s="15"/>
      <c r="NJF38" s="15"/>
      <c r="NJG38" s="15"/>
      <c r="NJH38" s="15"/>
      <c r="NJI38" s="15"/>
      <c r="NJJ38" s="15"/>
      <c r="NJK38" s="15"/>
      <c r="NJL38" s="15"/>
      <c r="NJM38" s="15"/>
      <c r="NJN38" s="15"/>
      <c r="NJO38" s="15"/>
      <c r="NJP38" s="15"/>
      <c r="NJQ38" s="15"/>
      <c r="NJR38" s="15"/>
      <c r="NJS38" s="15"/>
      <c r="NJT38" s="15"/>
      <c r="NJU38" s="15"/>
      <c r="NJV38" s="15"/>
      <c r="NJW38" s="15"/>
      <c r="NJX38" s="15"/>
      <c r="NJY38" s="15"/>
      <c r="NJZ38" s="15"/>
      <c r="NKA38" s="15"/>
      <c r="NKB38" s="15"/>
      <c r="NKC38" s="15"/>
      <c r="NKD38" s="15"/>
      <c r="NKE38" s="15"/>
      <c r="NKF38" s="15"/>
      <c r="NKG38" s="15"/>
      <c r="NKH38" s="15"/>
      <c r="NKI38" s="15"/>
      <c r="NKJ38" s="15"/>
      <c r="NKK38" s="15"/>
      <c r="NKL38" s="15"/>
      <c r="NKM38" s="15"/>
      <c r="NKN38" s="15"/>
      <c r="NKO38" s="15"/>
      <c r="NKP38" s="15"/>
      <c r="NKQ38" s="15"/>
      <c r="NKR38" s="15"/>
      <c r="NKS38" s="15"/>
      <c r="NKT38" s="15"/>
      <c r="NKU38" s="15"/>
      <c r="NKV38" s="15"/>
      <c r="NKW38" s="15"/>
      <c r="NKX38" s="15"/>
      <c r="NKY38" s="15"/>
      <c r="NKZ38" s="15"/>
      <c r="NLA38" s="15"/>
      <c r="NLB38" s="15"/>
      <c r="NLC38" s="15"/>
      <c r="NLD38" s="15"/>
      <c r="NLE38" s="15"/>
      <c r="NLF38" s="15"/>
      <c r="NLG38" s="15"/>
      <c r="NLH38" s="15"/>
      <c r="NLI38" s="15"/>
      <c r="NLJ38" s="15"/>
      <c r="NLK38" s="15"/>
      <c r="NLL38" s="15"/>
      <c r="NLM38" s="15"/>
      <c r="NLN38" s="15"/>
      <c r="NLO38" s="15"/>
      <c r="NLP38" s="15"/>
      <c r="NLQ38" s="15"/>
      <c r="NLR38" s="15"/>
      <c r="NLS38" s="15"/>
      <c r="NLT38" s="15"/>
      <c r="NLU38" s="15"/>
      <c r="NLV38" s="15"/>
      <c r="NLW38" s="15"/>
      <c r="NLX38" s="15"/>
      <c r="NLY38" s="15"/>
      <c r="NLZ38" s="15"/>
      <c r="NMA38" s="15"/>
      <c r="NMB38" s="15"/>
      <c r="NMC38" s="15"/>
      <c r="NMD38" s="15"/>
      <c r="NME38" s="15"/>
      <c r="NMF38" s="15"/>
      <c r="NMG38" s="15"/>
      <c r="NMH38" s="15"/>
      <c r="NMI38" s="15"/>
      <c r="NMJ38" s="15"/>
      <c r="NMK38" s="15"/>
      <c r="NML38" s="15"/>
      <c r="NMM38" s="15"/>
      <c r="NMN38" s="15"/>
      <c r="NMO38" s="15"/>
      <c r="NMP38" s="15"/>
      <c r="NMQ38" s="15"/>
      <c r="NMR38" s="15"/>
      <c r="NMS38" s="15"/>
      <c r="NMT38" s="15"/>
      <c r="NMU38" s="15"/>
      <c r="NMV38" s="15"/>
      <c r="NMW38" s="15"/>
      <c r="NMX38" s="15"/>
      <c r="NMY38" s="15"/>
      <c r="NMZ38" s="15"/>
      <c r="NNA38" s="15"/>
      <c r="NNB38" s="15"/>
      <c r="NNC38" s="15"/>
      <c r="NND38" s="15"/>
      <c r="NNE38" s="15"/>
      <c r="NNF38" s="15"/>
      <c r="NNG38" s="15"/>
      <c r="NNH38" s="15"/>
      <c r="NNI38" s="15"/>
      <c r="NNJ38" s="15"/>
      <c r="NNK38" s="15"/>
      <c r="NNL38" s="15"/>
      <c r="NNM38" s="15"/>
      <c r="NNN38" s="15"/>
      <c r="NNO38" s="15"/>
      <c r="NNP38" s="15"/>
      <c r="NNQ38" s="15"/>
      <c r="NNR38" s="15"/>
      <c r="NNS38" s="15"/>
      <c r="NNT38" s="15"/>
      <c r="NNU38" s="15"/>
      <c r="NNV38" s="15"/>
      <c r="NNW38" s="15"/>
      <c r="NNX38" s="15"/>
      <c r="NNY38" s="15"/>
      <c r="NNZ38" s="15"/>
      <c r="NOA38" s="15"/>
      <c r="NOB38" s="15"/>
      <c r="NOC38" s="15"/>
      <c r="NOD38" s="15"/>
      <c r="NOE38" s="15"/>
      <c r="NOF38" s="15"/>
      <c r="NOG38" s="15"/>
      <c r="NOH38" s="15"/>
      <c r="NOI38" s="15"/>
      <c r="NOJ38" s="15"/>
      <c r="NOK38" s="15"/>
      <c r="NOL38" s="15"/>
      <c r="NOM38" s="15"/>
      <c r="NON38" s="15"/>
      <c r="NOO38" s="15"/>
      <c r="NOP38" s="15"/>
      <c r="NOQ38" s="15"/>
      <c r="NOR38" s="15"/>
      <c r="NOS38" s="15"/>
      <c r="NOT38" s="15"/>
      <c r="NOU38" s="15"/>
      <c r="NOV38" s="15"/>
      <c r="NOW38" s="15"/>
      <c r="NOX38" s="15"/>
      <c r="NOY38" s="15"/>
      <c r="NOZ38" s="15"/>
      <c r="NPA38" s="15"/>
      <c r="NPB38" s="15"/>
      <c r="NPC38" s="15"/>
      <c r="NPD38" s="15"/>
      <c r="NPE38" s="15"/>
      <c r="NPF38" s="15"/>
      <c r="NPG38" s="15"/>
      <c r="NPH38" s="15"/>
      <c r="NPI38" s="15"/>
      <c r="NPJ38" s="15"/>
      <c r="NPK38" s="15"/>
      <c r="NPL38" s="15"/>
      <c r="NPM38" s="15"/>
      <c r="NPN38" s="15"/>
      <c r="NPO38" s="15"/>
      <c r="NPP38" s="15"/>
      <c r="NPQ38" s="15"/>
      <c r="NPR38" s="15"/>
      <c r="NPS38" s="15"/>
      <c r="NPT38" s="15"/>
      <c r="NPU38" s="15"/>
      <c r="NPV38" s="15"/>
      <c r="NPW38" s="15"/>
      <c r="NPX38" s="15"/>
      <c r="NPY38" s="15"/>
      <c r="NPZ38" s="15"/>
      <c r="NQA38" s="15"/>
      <c r="NQB38" s="15"/>
      <c r="NQC38" s="15"/>
      <c r="NQD38" s="15"/>
      <c r="NQE38" s="15"/>
      <c r="NQF38" s="15"/>
      <c r="NQG38" s="15"/>
      <c r="NQH38" s="15"/>
      <c r="NQI38" s="15"/>
      <c r="NQJ38" s="15"/>
      <c r="NQK38" s="15"/>
      <c r="NQL38" s="15"/>
      <c r="NQM38" s="15"/>
      <c r="NQN38" s="15"/>
      <c r="NQO38" s="15"/>
      <c r="NQP38" s="15"/>
      <c r="NQQ38" s="15"/>
      <c r="NQR38" s="15"/>
      <c r="NQS38" s="15"/>
      <c r="NQT38" s="15"/>
      <c r="NQU38" s="15"/>
      <c r="NQV38" s="15"/>
      <c r="NQW38" s="15"/>
      <c r="NQX38" s="15"/>
      <c r="NQY38" s="15"/>
      <c r="NQZ38" s="15"/>
      <c r="NRA38" s="15"/>
      <c r="NRB38" s="15"/>
      <c r="NRC38" s="15"/>
      <c r="NRD38" s="15"/>
      <c r="NRE38" s="15"/>
      <c r="NRF38" s="15"/>
      <c r="NRG38" s="15"/>
      <c r="NRH38" s="15"/>
      <c r="NRI38" s="15"/>
      <c r="NRJ38" s="15"/>
      <c r="NRK38" s="15"/>
      <c r="NRL38" s="15"/>
      <c r="NRM38" s="15"/>
      <c r="NRN38" s="15"/>
      <c r="NRO38" s="15"/>
      <c r="NRP38" s="15"/>
      <c r="NRQ38" s="15"/>
      <c r="NRR38" s="15"/>
      <c r="NRS38" s="15"/>
      <c r="NRT38" s="15"/>
      <c r="NRU38" s="15"/>
      <c r="NRV38" s="15"/>
      <c r="NRW38" s="15"/>
      <c r="NRX38" s="15"/>
      <c r="NRY38" s="15"/>
      <c r="NRZ38" s="15"/>
      <c r="NSA38" s="15"/>
      <c r="NSB38" s="15"/>
      <c r="NSC38" s="15"/>
      <c r="NSD38" s="15"/>
      <c r="NSE38" s="15"/>
      <c r="NSF38" s="15"/>
      <c r="NSG38" s="15"/>
      <c r="NSH38" s="15"/>
      <c r="NSI38" s="15"/>
      <c r="NSJ38" s="15"/>
      <c r="NSK38" s="15"/>
      <c r="NSL38" s="15"/>
      <c r="NSM38" s="15"/>
      <c r="NSN38" s="15"/>
      <c r="NSO38" s="15"/>
      <c r="NSP38" s="15"/>
      <c r="NSQ38" s="15"/>
      <c r="NSR38" s="15"/>
      <c r="NSS38" s="15"/>
      <c r="NST38" s="15"/>
      <c r="NSU38" s="15"/>
      <c r="NSV38" s="15"/>
      <c r="NSW38" s="15"/>
      <c r="NSX38" s="15"/>
      <c r="NSY38" s="15"/>
      <c r="NSZ38" s="15"/>
      <c r="NTA38" s="15"/>
      <c r="NTB38" s="15"/>
      <c r="NTC38" s="15"/>
      <c r="NTD38" s="15"/>
      <c r="NTE38" s="15"/>
      <c r="NTF38" s="15"/>
      <c r="NTG38" s="15"/>
      <c r="NTH38" s="15"/>
      <c r="NTI38" s="15"/>
      <c r="NTJ38" s="15"/>
      <c r="NTK38" s="15"/>
      <c r="NTL38" s="15"/>
      <c r="NTM38" s="15"/>
      <c r="NTN38" s="15"/>
      <c r="NTO38" s="15"/>
      <c r="NTP38" s="15"/>
      <c r="NTQ38" s="15"/>
      <c r="NTR38" s="15"/>
      <c r="NTS38" s="15"/>
      <c r="NTT38" s="15"/>
      <c r="NTU38" s="15"/>
      <c r="NTV38" s="15"/>
      <c r="NTW38" s="15"/>
      <c r="NTX38" s="15"/>
      <c r="NTY38" s="15"/>
      <c r="NTZ38" s="15"/>
      <c r="NUA38" s="15"/>
      <c r="NUB38" s="15"/>
      <c r="NUC38" s="15"/>
      <c r="NUD38" s="15"/>
      <c r="NUE38" s="15"/>
      <c r="NUF38" s="15"/>
      <c r="NUG38" s="15"/>
      <c r="NUH38" s="15"/>
      <c r="NUI38" s="15"/>
      <c r="NUJ38" s="15"/>
      <c r="NUK38" s="15"/>
      <c r="NUL38" s="15"/>
      <c r="NUM38" s="15"/>
      <c r="NUN38" s="15"/>
      <c r="NUO38" s="15"/>
      <c r="NUP38" s="15"/>
      <c r="NUQ38" s="15"/>
      <c r="NUR38" s="15"/>
      <c r="NUS38" s="15"/>
      <c r="NUT38" s="15"/>
      <c r="NUU38" s="15"/>
      <c r="NUV38" s="15"/>
      <c r="NUW38" s="15"/>
      <c r="NUX38" s="15"/>
      <c r="NUY38" s="15"/>
      <c r="NUZ38" s="15"/>
      <c r="NVA38" s="15"/>
      <c r="NVB38" s="15"/>
      <c r="NVC38" s="15"/>
      <c r="NVD38" s="15"/>
      <c r="NVE38" s="15"/>
      <c r="NVF38" s="15"/>
      <c r="NVG38" s="15"/>
      <c r="NVH38" s="15"/>
      <c r="NVI38" s="15"/>
      <c r="NVJ38" s="15"/>
      <c r="NVK38" s="15"/>
      <c r="NVL38" s="15"/>
      <c r="NVM38" s="15"/>
      <c r="NVN38" s="15"/>
      <c r="NVO38" s="15"/>
      <c r="NVP38" s="15"/>
      <c r="NVQ38" s="15"/>
      <c r="NVR38" s="15"/>
      <c r="NVS38" s="15"/>
      <c r="NVT38" s="15"/>
      <c r="NVU38" s="15"/>
      <c r="NVV38" s="15"/>
      <c r="NVW38" s="15"/>
      <c r="NVX38" s="15"/>
      <c r="NVY38" s="15"/>
      <c r="NVZ38" s="15"/>
      <c r="NWA38" s="15"/>
      <c r="NWB38" s="15"/>
      <c r="NWC38" s="15"/>
      <c r="NWD38" s="15"/>
      <c r="NWE38" s="15"/>
      <c r="NWF38" s="15"/>
      <c r="NWG38" s="15"/>
      <c r="NWH38" s="15"/>
      <c r="NWI38" s="15"/>
      <c r="NWJ38" s="15"/>
      <c r="NWK38" s="15"/>
      <c r="NWL38" s="15"/>
      <c r="NWM38" s="15"/>
      <c r="NWN38" s="15"/>
      <c r="NWO38" s="15"/>
      <c r="NWP38" s="15"/>
      <c r="NWQ38" s="15"/>
      <c r="NWR38" s="15"/>
      <c r="NWS38" s="15"/>
      <c r="NWT38" s="15"/>
      <c r="NWU38" s="15"/>
      <c r="NWV38" s="15"/>
      <c r="NWW38" s="15"/>
      <c r="NWX38" s="15"/>
      <c r="NWY38" s="15"/>
      <c r="NWZ38" s="15"/>
      <c r="NXA38" s="15"/>
      <c r="NXB38" s="15"/>
      <c r="NXC38" s="15"/>
      <c r="NXD38" s="15"/>
      <c r="NXE38" s="15"/>
      <c r="NXF38" s="15"/>
      <c r="NXG38" s="15"/>
      <c r="NXH38" s="15"/>
      <c r="NXI38" s="15"/>
      <c r="NXJ38" s="15"/>
      <c r="NXK38" s="15"/>
      <c r="NXL38" s="15"/>
      <c r="NXM38" s="15"/>
      <c r="NXN38" s="15"/>
      <c r="NXO38" s="15"/>
      <c r="NXP38" s="15"/>
      <c r="NXQ38" s="15"/>
      <c r="NXR38" s="15"/>
      <c r="NXS38" s="15"/>
      <c r="NXT38" s="15"/>
      <c r="NXU38" s="15"/>
      <c r="NXV38" s="15"/>
      <c r="NXW38" s="15"/>
      <c r="NXX38" s="15"/>
      <c r="NXY38" s="15"/>
      <c r="NXZ38" s="15"/>
      <c r="NYA38" s="15"/>
      <c r="NYB38" s="15"/>
      <c r="NYC38" s="15"/>
      <c r="NYD38" s="15"/>
      <c r="NYE38" s="15"/>
      <c r="NYF38" s="15"/>
      <c r="NYG38" s="15"/>
      <c r="NYH38" s="15"/>
      <c r="NYI38" s="15"/>
      <c r="NYJ38" s="15"/>
      <c r="NYK38" s="15"/>
      <c r="NYL38" s="15"/>
      <c r="NYM38" s="15"/>
      <c r="NYN38" s="15"/>
      <c r="NYO38" s="15"/>
      <c r="NYP38" s="15"/>
      <c r="NYQ38" s="15"/>
      <c r="NYR38" s="15"/>
      <c r="NYS38" s="15"/>
      <c r="NYT38" s="15"/>
      <c r="NYU38" s="15"/>
      <c r="NYV38" s="15"/>
      <c r="NYW38" s="15"/>
      <c r="NYX38" s="15"/>
      <c r="NYY38" s="15"/>
      <c r="NYZ38" s="15"/>
      <c r="NZA38" s="15"/>
      <c r="NZB38" s="15"/>
      <c r="NZC38" s="15"/>
      <c r="NZD38" s="15"/>
      <c r="NZE38" s="15"/>
      <c r="NZF38" s="15"/>
      <c r="NZG38" s="15"/>
      <c r="NZH38" s="15"/>
      <c r="NZI38" s="15"/>
      <c r="NZJ38" s="15"/>
      <c r="NZK38" s="15"/>
      <c r="NZL38" s="15"/>
      <c r="NZM38" s="15"/>
      <c r="NZN38" s="15"/>
      <c r="NZO38" s="15"/>
      <c r="NZP38" s="15"/>
      <c r="NZQ38" s="15"/>
      <c r="NZR38" s="15"/>
      <c r="NZS38" s="15"/>
      <c r="NZT38" s="15"/>
      <c r="NZU38" s="15"/>
      <c r="NZV38" s="15"/>
      <c r="NZW38" s="15"/>
      <c r="NZX38" s="15"/>
      <c r="NZY38" s="15"/>
      <c r="NZZ38" s="15"/>
      <c r="OAA38" s="15"/>
      <c r="OAB38" s="15"/>
      <c r="OAC38" s="15"/>
      <c r="OAD38" s="15"/>
      <c r="OAE38" s="15"/>
      <c r="OAF38" s="15"/>
      <c r="OAG38" s="15"/>
      <c r="OAH38" s="15"/>
      <c r="OAI38" s="15"/>
      <c r="OAJ38" s="15"/>
      <c r="OAK38" s="15"/>
      <c r="OAL38" s="15"/>
      <c r="OAM38" s="15"/>
      <c r="OAN38" s="15"/>
      <c r="OAO38" s="15"/>
      <c r="OAP38" s="15"/>
      <c r="OAQ38" s="15"/>
      <c r="OAR38" s="15"/>
      <c r="OAS38" s="15"/>
      <c r="OAT38" s="15"/>
      <c r="OAU38" s="15"/>
      <c r="OAV38" s="15"/>
      <c r="OAW38" s="15"/>
      <c r="OAX38" s="15"/>
      <c r="OAY38" s="15"/>
      <c r="OAZ38" s="15"/>
      <c r="OBA38" s="15"/>
      <c r="OBB38" s="15"/>
      <c r="OBC38" s="15"/>
      <c r="OBD38" s="15"/>
      <c r="OBE38" s="15"/>
      <c r="OBF38" s="15"/>
      <c r="OBG38" s="15"/>
      <c r="OBH38" s="15"/>
      <c r="OBI38" s="15"/>
      <c r="OBJ38" s="15"/>
      <c r="OBK38" s="15"/>
      <c r="OBL38" s="15"/>
      <c r="OBM38" s="15"/>
      <c r="OBN38" s="15"/>
      <c r="OBO38" s="15"/>
      <c r="OBP38" s="15"/>
      <c r="OBQ38" s="15"/>
      <c r="OBR38" s="15"/>
      <c r="OBS38" s="15"/>
      <c r="OBT38" s="15"/>
      <c r="OBU38" s="15"/>
      <c r="OBV38" s="15"/>
      <c r="OBW38" s="15"/>
      <c r="OBX38" s="15"/>
      <c r="OBY38" s="15"/>
      <c r="OBZ38" s="15"/>
      <c r="OCA38" s="15"/>
      <c r="OCB38" s="15"/>
      <c r="OCC38" s="15"/>
      <c r="OCD38" s="15"/>
      <c r="OCE38" s="15"/>
      <c r="OCF38" s="15"/>
      <c r="OCG38" s="15"/>
      <c r="OCH38" s="15"/>
      <c r="OCI38" s="15"/>
      <c r="OCJ38" s="15"/>
      <c r="OCK38" s="15"/>
      <c r="OCL38" s="15"/>
      <c r="OCM38" s="15"/>
      <c r="OCN38" s="15"/>
      <c r="OCO38" s="15"/>
      <c r="OCP38" s="15"/>
      <c r="OCQ38" s="15"/>
      <c r="OCR38" s="15"/>
      <c r="OCS38" s="15"/>
      <c r="OCT38" s="15"/>
      <c r="OCU38" s="15"/>
      <c r="OCV38" s="15"/>
      <c r="OCW38" s="15"/>
      <c r="OCX38" s="15"/>
      <c r="OCY38" s="15"/>
      <c r="OCZ38" s="15"/>
      <c r="ODA38" s="15"/>
      <c r="ODB38" s="15"/>
      <c r="ODC38" s="15"/>
      <c r="ODD38" s="15"/>
      <c r="ODE38" s="15"/>
      <c r="ODF38" s="15"/>
      <c r="ODG38" s="15"/>
      <c r="ODH38" s="15"/>
      <c r="ODI38" s="15"/>
      <c r="ODJ38" s="15"/>
      <c r="ODK38" s="15"/>
      <c r="ODL38" s="15"/>
      <c r="ODM38" s="15"/>
      <c r="ODN38" s="15"/>
      <c r="ODO38" s="15"/>
      <c r="ODP38" s="15"/>
      <c r="ODQ38" s="15"/>
      <c r="ODR38" s="15"/>
      <c r="ODS38" s="15"/>
      <c r="ODT38" s="15"/>
      <c r="ODU38" s="15"/>
      <c r="ODV38" s="15"/>
      <c r="ODW38" s="15"/>
      <c r="ODX38" s="15"/>
      <c r="ODY38" s="15"/>
      <c r="ODZ38" s="15"/>
      <c r="OEA38" s="15"/>
      <c r="OEB38" s="15"/>
      <c r="OEC38" s="15"/>
      <c r="OED38" s="15"/>
      <c r="OEE38" s="15"/>
      <c r="OEF38" s="15"/>
      <c r="OEG38" s="15"/>
      <c r="OEH38" s="15"/>
      <c r="OEI38" s="15"/>
      <c r="OEJ38" s="15"/>
      <c r="OEK38" s="15"/>
      <c r="OEL38" s="15"/>
      <c r="OEM38" s="15"/>
      <c r="OEN38" s="15"/>
      <c r="OEO38" s="15"/>
      <c r="OEP38" s="15"/>
      <c r="OEQ38" s="15"/>
      <c r="OER38" s="15"/>
      <c r="OES38" s="15"/>
      <c r="OET38" s="15"/>
      <c r="OEU38" s="15"/>
      <c r="OEV38" s="15"/>
      <c r="OEW38" s="15"/>
      <c r="OEX38" s="15"/>
      <c r="OEY38" s="15"/>
      <c r="OEZ38" s="15"/>
      <c r="OFA38" s="15"/>
      <c r="OFB38" s="15"/>
      <c r="OFC38" s="15"/>
      <c r="OFD38" s="15"/>
      <c r="OFE38" s="15"/>
      <c r="OFF38" s="15"/>
      <c r="OFG38" s="15"/>
      <c r="OFH38" s="15"/>
      <c r="OFI38" s="15"/>
      <c r="OFJ38" s="15"/>
      <c r="OFK38" s="15"/>
      <c r="OFL38" s="15"/>
      <c r="OFM38" s="15"/>
      <c r="OFN38" s="15"/>
      <c r="OFO38" s="15"/>
      <c r="OFP38" s="15"/>
      <c r="OFQ38" s="15"/>
      <c r="OFR38" s="15"/>
      <c r="OFS38" s="15"/>
      <c r="OFT38" s="15"/>
      <c r="OFU38" s="15"/>
      <c r="OFV38" s="15"/>
      <c r="OFW38" s="15"/>
      <c r="OFX38" s="15"/>
      <c r="OFY38" s="15"/>
      <c r="OFZ38" s="15"/>
      <c r="OGA38" s="15"/>
      <c r="OGB38" s="15"/>
      <c r="OGC38" s="15"/>
      <c r="OGD38" s="15"/>
      <c r="OGE38" s="15"/>
      <c r="OGF38" s="15"/>
      <c r="OGG38" s="15"/>
      <c r="OGH38" s="15"/>
      <c r="OGI38" s="15"/>
      <c r="OGJ38" s="15"/>
      <c r="OGK38" s="15"/>
      <c r="OGL38" s="15"/>
      <c r="OGM38" s="15"/>
      <c r="OGN38" s="15"/>
      <c r="OGO38" s="15"/>
      <c r="OGP38" s="15"/>
      <c r="OGQ38" s="15"/>
      <c r="OGR38" s="15"/>
      <c r="OGS38" s="15"/>
      <c r="OGT38" s="15"/>
      <c r="OGU38" s="15"/>
      <c r="OGV38" s="15"/>
      <c r="OGW38" s="15"/>
      <c r="OGX38" s="15"/>
      <c r="OGY38" s="15"/>
      <c r="OGZ38" s="15"/>
      <c r="OHA38" s="15"/>
      <c r="OHB38" s="15"/>
      <c r="OHC38" s="15"/>
      <c r="OHD38" s="15"/>
      <c r="OHE38" s="15"/>
      <c r="OHF38" s="15"/>
      <c r="OHG38" s="15"/>
      <c r="OHH38" s="15"/>
      <c r="OHI38" s="15"/>
      <c r="OHJ38" s="15"/>
      <c r="OHK38" s="15"/>
      <c r="OHL38" s="15"/>
      <c r="OHM38" s="15"/>
      <c r="OHN38" s="15"/>
      <c r="OHO38" s="15"/>
      <c r="OHP38" s="15"/>
      <c r="OHQ38" s="15"/>
      <c r="OHR38" s="15"/>
      <c r="OHS38" s="15"/>
      <c r="OHT38" s="15"/>
      <c r="OHU38" s="15"/>
      <c r="OHV38" s="15"/>
      <c r="OHW38" s="15"/>
      <c r="OHX38" s="15"/>
      <c r="OHY38" s="15"/>
      <c r="OHZ38" s="15"/>
      <c r="OIA38" s="15"/>
      <c r="OIB38" s="15"/>
      <c r="OIC38" s="15"/>
      <c r="OID38" s="15"/>
      <c r="OIE38" s="15"/>
      <c r="OIF38" s="15"/>
      <c r="OIG38" s="15"/>
      <c r="OIH38" s="15"/>
      <c r="OII38" s="15"/>
      <c r="OIJ38" s="15"/>
      <c r="OIK38" s="15"/>
      <c r="OIL38" s="15"/>
      <c r="OIM38" s="15"/>
      <c r="OIN38" s="15"/>
      <c r="OIO38" s="15"/>
      <c r="OIP38" s="15"/>
      <c r="OIQ38" s="15"/>
      <c r="OIR38" s="15"/>
      <c r="OIS38" s="15"/>
      <c r="OIT38" s="15"/>
      <c r="OIU38" s="15"/>
      <c r="OIV38" s="15"/>
      <c r="OIW38" s="15"/>
      <c r="OIX38" s="15"/>
      <c r="OIY38" s="15"/>
      <c r="OIZ38" s="15"/>
      <c r="OJA38" s="15"/>
      <c r="OJB38" s="15"/>
      <c r="OJC38" s="15"/>
      <c r="OJD38" s="15"/>
      <c r="OJE38" s="15"/>
      <c r="OJF38" s="15"/>
      <c r="OJG38" s="15"/>
      <c r="OJH38" s="15"/>
      <c r="OJI38" s="15"/>
      <c r="OJJ38" s="15"/>
      <c r="OJK38" s="15"/>
      <c r="OJL38" s="15"/>
      <c r="OJM38" s="15"/>
      <c r="OJN38" s="15"/>
      <c r="OJO38" s="15"/>
      <c r="OJP38" s="15"/>
      <c r="OJQ38" s="15"/>
      <c r="OJR38" s="15"/>
      <c r="OJS38" s="15"/>
      <c r="OJT38" s="15"/>
      <c r="OJU38" s="15"/>
      <c r="OJV38" s="15"/>
      <c r="OJW38" s="15"/>
      <c r="OJX38" s="15"/>
      <c r="OJY38" s="15"/>
      <c r="OJZ38" s="15"/>
      <c r="OKA38" s="15"/>
      <c r="OKB38" s="15"/>
      <c r="OKC38" s="15"/>
      <c r="OKD38" s="15"/>
      <c r="OKE38" s="15"/>
      <c r="OKF38" s="15"/>
      <c r="OKG38" s="15"/>
      <c r="OKH38" s="15"/>
      <c r="OKI38" s="15"/>
      <c r="OKJ38" s="15"/>
      <c r="OKK38" s="15"/>
      <c r="OKL38" s="15"/>
      <c r="OKM38" s="15"/>
      <c r="OKN38" s="15"/>
      <c r="OKO38" s="15"/>
      <c r="OKP38" s="15"/>
      <c r="OKQ38" s="15"/>
      <c r="OKR38" s="15"/>
      <c r="OKS38" s="15"/>
      <c r="OKT38" s="15"/>
      <c r="OKU38" s="15"/>
      <c r="OKV38" s="15"/>
      <c r="OKW38" s="15"/>
      <c r="OKX38" s="15"/>
      <c r="OKY38" s="15"/>
      <c r="OKZ38" s="15"/>
      <c r="OLA38" s="15"/>
      <c r="OLB38" s="15"/>
      <c r="OLC38" s="15"/>
      <c r="OLD38" s="15"/>
      <c r="OLE38" s="15"/>
      <c r="OLF38" s="15"/>
      <c r="OLG38" s="15"/>
      <c r="OLH38" s="15"/>
      <c r="OLI38" s="15"/>
      <c r="OLJ38" s="15"/>
      <c r="OLK38" s="15"/>
      <c r="OLL38" s="15"/>
      <c r="OLM38" s="15"/>
      <c r="OLN38" s="15"/>
      <c r="OLO38" s="15"/>
      <c r="OLP38" s="15"/>
      <c r="OLQ38" s="15"/>
      <c r="OLR38" s="15"/>
      <c r="OLS38" s="15"/>
      <c r="OLT38" s="15"/>
      <c r="OLU38" s="15"/>
      <c r="OLV38" s="15"/>
      <c r="OLW38" s="15"/>
      <c r="OLX38" s="15"/>
      <c r="OLY38" s="15"/>
      <c r="OLZ38" s="15"/>
      <c r="OMA38" s="15"/>
      <c r="OMB38" s="15"/>
      <c r="OMC38" s="15"/>
      <c r="OMD38" s="15"/>
      <c r="OME38" s="15"/>
      <c r="OMF38" s="15"/>
      <c r="OMG38" s="15"/>
      <c r="OMH38" s="15"/>
      <c r="OMI38" s="15"/>
      <c r="OMJ38" s="15"/>
      <c r="OMK38" s="15"/>
      <c r="OML38" s="15"/>
      <c r="OMM38" s="15"/>
      <c r="OMN38" s="15"/>
      <c r="OMO38" s="15"/>
      <c r="OMP38" s="15"/>
      <c r="OMQ38" s="15"/>
      <c r="OMR38" s="15"/>
      <c r="OMS38" s="15"/>
      <c r="OMT38" s="15"/>
      <c r="OMU38" s="15"/>
      <c r="OMV38" s="15"/>
      <c r="OMW38" s="15"/>
      <c r="OMX38" s="15"/>
      <c r="OMY38" s="15"/>
      <c r="OMZ38" s="15"/>
      <c r="ONA38" s="15"/>
      <c r="ONB38" s="15"/>
      <c r="ONC38" s="15"/>
      <c r="OND38" s="15"/>
      <c r="ONE38" s="15"/>
      <c r="ONF38" s="15"/>
      <c r="ONG38" s="15"/>
      <c r="ONH38" s="15"/>
      <c r="ONI38" s="15"/>
      <c r="ONJ38" s="15"/>
      <c r="ONK38" s="15"/>
      <c r="ONL38" s="15"/>
      <c r="ONM38" s="15"/>
      <c r="ONN38" s="15"/>
      <c r="ONO38" s="15"/>
      <c r="ONP38" s="15"/>
      <c r="ONQ38" s="15"/>
      <c r="ONR38" s="15"/>
      <c r="ONS38" s="15"/>
      <c r="ONT38" s="15"/>
      <c r="ONU38" s="15"/>
      <c r="ONV38" s="15"/>
      <c r="ONW38" s="15"/>
      <c r="ONX38" s="15"/>
      <c r="ONY38" s="15"/>
      <c r="ONZ38" s="15"/>
      <c r="OOA38" s="15"/>
      <c r="OOB38" s="15"/>
      <c r="OOC38" s="15"/>
      <c r="OOD38" s="15"/>
      <c r="OOE38" s="15"/>
      <c r="OOF38" s="15"/>
      <c r="OOG38" s="15"/>
      <c r="OOH38" s="15"/>
      <c r="OOI38" s="15"/>
      <c r="OOJ38" s="15"/>
      <c r="OOK38" s="15"/>
      <c r="OOL38" s="15"/>
      <c r="OOM38" s="15"/>
      <c r="OON38" s="15"/>
      <c r="OOO38" s="15"/>
      <c r="OOP38" s="15"/>
      <c r="OOQ38" s="15"/>
      <c r="OOR38" s="15"/>
      <c r="OOS38" s="15"/>
      <c r="OOT38" s="15"/>
      <c r="OOU38" s="15"/>
      <c r="OOV38" s="15"/>
      <c r="OOW38" s="15"/>
      <c r="OOX38" s="15"/>
      <c r="OOY38" s="15"/>
      <c r="OOZ38" s="15"/>
      <c r="OPA38" s="15"/>
      <c r="OPB38" s="15"/>
      <c r="OPC38" s="15"/>
      <c r="OPD38" s="15"/>
      <c r="OPE38" s="15"/>
      <c r="OPF38" s="15"/>
      <c r="OPG38" s="15"/>
      <c r="OPH38" s="15"/>
      <c r="OPI38" s="15"/>
      <c r="OPJ38" s="15"/>
      <c r="OPK38" s="15"/>
      <c r="OPL38" s="15"/>
      <c r="OPM38" s="15"/>
      <c r="OPN38" s="15"/>
      <c r="OPO38" s="15"/>
      <c r="OPP38" s="15"/>
      <c r="OPQ38" s="15"/>
      <c r="OPR38" s="15"/>
      <c r="OPS38" s="15"/>
      <c r="OPT38" s="15"/>
      <c r="OPU38" s="15"/>
      <c r="OPV38" s="15"/>
      <c r="OPW38" s="15"/>
      <c r="OPX38" s="15"/>
      <c r="OPY38" s="15"/>
      <c r="OPZ38" s="15"/>
      <c r="OQA38" s="15"/>
      <c r="OQB38" s="15"/>
      <c r="OQC38" s="15"/>
      <c r="OQD38" s="15"/>
      <c r="OQE38" s="15"/>
      <c r="OQF38" s="15"/>
      <c r="OQG38" s="15"/>
      <c r="OQH38" s="15"/>
      <c r="OQI38" s="15"/>
      <c r="OQJ38" s="15"/>
      <c r="OQK38" s="15"/>
      <c r="OQL38" s="15"/>
      <c r="OQM38" s="15"/>
      <c r="OQN38" s="15"/>
      <c r="OQO38" s="15"/>
      <c r="OQP38" s="15"/>
      <c r="OQQ38" s="15"/>
      <c r="OQR38" s="15"/>
      <c r="OQS38" s="15"/>
      <c r="OQT38" s="15"/>
      <c r="OQU38" s="15"/>
      <c r="OQV38" s="15"/>
      <c r="OQW38" s="15"/>
      <c r="OQX38" s="15"/>
      <c r="OQY38" s="15"/>
      <c r="OQZ38" s="15"/>
      <c r="ORA38" s="15"/>
      <c r="ORB38" s="15"/>
      <c r="ORC38" s="15"/>
      <c r="ORD38" s="15"/>
      <c r="ORE38" s="15"/>
      <c r="ORF38" s="15"/>
      <c r="ORG38" s="15"/>
      <c r="ORH38" s="15"/>
      <c r="ORI38" s="15"/>
      <c r="ORJ38" s="15"/>
      <c r="ORK38" s="15"/>
      <c r="ORL38" s="15"/>
      <c r="ORM38" s="15"/>
      <c r="ORN38" s="15"/>
      <c r="ORO38" s="15"/>
      <c r="ORP38" s="15"/>
      <c r="ORQ38" s="15"/>
      <c r="ORR38" s="15"/>
      <c r="ORS38" s="15"/>
      <c r="ORT38" s="15"/>
      <c r="ORU38" s="15"/>
      <c r="ORV38" s="15"/>
      <c r="ORW38" s="15"/>
      <c r="ORX38" s="15"/>
      <c r="ORY38" s="15"/>
      <c r="ORZ38" s="15"/>
      <c r="OSA38" s="15"/>
      <c r="OSB38" s="15"/>
      <c r="OSC38" s="15"/>
      <c r="OSD38" s="15"/>
      <c r="OSE38" s="15"/>
      <c r="OSF38" s="15"/>
      <c r="OSG38" s="15"/>
      <c r="OSH38" s="15"/>
      <c r="OSI38" s="15"/>
      <c r="OSJ38" s="15"/>
      <c r="OSK38" s="15"/>
      <c r="OSL38" s="15"/>
      <c r="OSM38" s="15"/>
      <c r="OSN38" s="15"/>
      <c r="OSO38" s="15"/>
      <c r="OSP38" s="15"/>
      <c r="OSQ38" s="15"/>
      <c r="OSR38" s="15"/>
      <c r="OSS38" s="15"/>
      <c r="OST38" s="15"/>
      <c r="OSU38" s="15"/>
      <c r="OSV38" s="15"/>
      <c r="OSW38" s="15"/>
      <c r="OSX38" s="15"/>
      <c r="OSY38" s="15"/>
      <c r="OSZ38" s="15"/>
      <c r="OTA38" s="15"/>
      <c r="OTB38" s="15"/>
      <c r="OTC38" s="15"/>
      <c r="OTD38" s="15"/>
      <c r="OTE38" s="15"/>
      <c r="OTF38" s="15"/>
      <c r="OTG38" s="15"/>
      <c r="OTH38" s="15"/>
      <c r="OTI38" s="15"/>
      <c r="OTJ38" s="15"/>
      <c r="OTK38" s="15"/>
      <c r="OTL38" s="15"/>
      <c r="OTM38" s="15"/>
      <c r="OTN38" s="15"/>
      <c r="OTO38" s="15"/>
      <c r="OTP38" s="15"/>
      <c r="OTQ38" s="15"/>
      <c r="OTR38" s="15"/>
      <c r="OTS38" s="15"/>
      <c r="OTT38" s="15"/>
      <c r="OTU38" s="15"/>
      <c r="OTV38" s="15"/>
      <c r="OTW38" s="15"/>
      <c r="OTX38" s="15"/>
      <c r="OTY38" s="15"/>
      <c r="OTZ38" s="15"/>
      <c r="OUA38" s="15"/>
      <c r="OUB38" s="15"/>
      <c r="OUC38" s="15"/>
      <c r="OUD38" s="15"/>
      <c r="OUE38" s="15"/>
      <c r="OUF38" s="15"/>
      <c r="OUG38" s="15"/>
      <c r="OUH38" s="15"/>
      <c r="OUI38" s="15"/>
      <c r="OUJ38" s="15"/>
      <c r="OUK38" s="15"/>
      <c r="OUL38" s="15"/>
      <c r="OUM38" s="15"/>
      <c r="OUN38" s="15"/>
      <c r="OUO38" s="15"/>
      <c r="OUP38" s="15"/>
      <c r="OUQ38" s="15"/>
      <c r="OUR38" s="15"/>
      <c r="OUS38" s="15"/>
      <c r="OUT38" s="15"/>
      <c r="OUU38" s="15"/>
      <c r="OUV38" s="15"/>
      <c r="OUW38" s="15"/>
      <c r="OUX38" s="15"/>
      <c r="OUY38" s="15"/>
      <c r="OUZ38" s="15"/>
      <c r="OVA38" s="15"/>
      <c r="OVB38" s="15"/>
      <c r="OVC38" s="15"/>
      <c r="OVD38" s="15"/>
      <c r="OVE38" s="15"/>
      <c r="OVF38" s="15"/>
      <c r="OVG38" s="15"/>
      <c r="OVH38" s="15"/>
      <c r="OVI38" s="15"/>
      <c r="OVJ38" s="15"/>
      <c r="OVK38" s="15"/>
      <c r="OVL38" s="15"/>
      <c r="OVM38" s="15"/>
      <c r="OVN38" s="15"/>
      <c r="OVO38" s="15"/>
      <c r="OVP38" s="15"/>
      <c r="OVQ38" s="15"/>
      <c r="OVR38" s="15"/>
      <c r="OVS38" s="15"/>
      <c r="OVT38" s="15"/>
      <c r="OVU38" s="15"/>
      <c r="OVV38" s="15"/>
      <c r="OVW38" s="15"/>
      <c r="OVX38" s="15"/>
      <c r="OVY38" s="15"/>
      <c r="OVZ38" s="15"/>
      <c r="OWA38" s="15"/>
      <c r="OWB38" s="15"/>
      <c r="OWC38" s="15"/>
      <c r="OWD38" s="15"/>
      <c r="OWE38" s="15"/>
      <c r="OWF38" s="15"/>
      <c r="OWG38" s="15"/>
      <c r="OWH38" s="15"/>
      <c r="OWI38" s="15"/>
      <c r="OWJ38" s="15"/>
      <c r="OWK38" s="15"/>
      <c r="OWL38" s="15"/>
      <c r="OWM38" s="15"/>
      <c r="OWN38" s="15"/>
      <c r="OWO38" s="15"/>
      <c r="OWP38" s="15"/>
      <c r="OWQ38" s="15"/>
      <c r="OWR38" s="15"/>
      <c r="OWS38" s="15"/>
      <c r="OWT38" s="15"/>
      <c r="OWU38" s="15"/>
      <c r="OWV38" s="15"/>
      <c r="OWW38" s="15"/>
      <c r="OWX38" s="15"/>
      <c r="OWY38" s="15"/>
      <c r="OWZ38" s="15"/>
      <c r="OXA38" s="15"/>
      <c r="OXB38" s="15"/>
      <c r="OXC38" s="15"/>
      <c r="OXD38" s="15"/>
      <c r="OXE38" s="15"/>
      <c r="OXF38" s="15"/>
      <c r="OXG38" s="15"/>
      <c r="OXH38" s="15"/>
      <c r="OXI38" s="15"/>
      <c r="OXJ38" s="15"/>
      <c r="OXK38" s="15"/>
      <c r="OXL38" s="15"/>
      <c r="OXM38" s="15"/>
      <c r="OXN38" s="15"/>
      <c r="OXO38" s="15"/>
      <c r="OXP38" s="15"/>
      <c r="OXQ38" s="15"/>
      <c r="OXR38" s="15"/>
      <c r="OXS38" s="15"/>
      <c r="OXT38" s="15"/>
      <c r="OXU38" s="15"/>
      <c r="OXV38" s="15"/>
      <c r="OXW38" s="15"/>
      <c r="OXX38" s="15"/>
      <c r="OXY38" s="15"/>
      <c r="OXZ38" s="15"/>
      <c r="OYA38" s="15"/>
      <c r="OYB38" s="15"/>
      <c r="OYC38" s="15"/>
      <c r="OYD38" s="15"/>
      <c r="OYE38" s="15"/>
      <c r="OYF38" s="15"/>
      <c r="OYG38" s="15"/>
      <c r="OYH38" s="15"/>
      <c r="OYI38" s="15"/>
      <c r="OYJ38" s="15"/>
      <c r="OYK38" s="15"/>
      <c r="OYL38" s="15"/>
      <c r="OYM38" s="15"/>
      <c r="OYN38" s="15"/>
      <c r="OYO38" s="15"/>
      <c r="OYP38" s="15"/>
      <c r="OYQ38" s="15"/>
      <c r="OYR38" s="15"/>
      <c r="OYS38" s="15"/>
      <c r="OYT38" s="15"/>
      <c r="OYU38" s="15"/>
      <c r="OYV38" s="15"/>
      <c r="OYW38" s="15"/>
      <c r="OYX38" s="15"/>
      <c r="OYY38" s="15"/>
      <c r="OYZ38" s="15"/>
      <c r="OZA38" s="15"/>
      <c r="OZB38" s="15"/>
      <c r="OZC38" s="15"/>
      <c r="OZD38" s="15"/>
      <c r="OZE38" s="15"/>
      <c r="OZF38" s="15"/>
      <c r="OZG38" s="15"/>
      <c r="OZH38" s="15"/>
      <c r="OZI38" s="15"/>
      <c r="OZJ38" s="15"/>
      <c r="OZK38" s="15"/>
      <c r="OZL38" s="15"/>
      <c r="OZM38" s="15"/>
      <c r="OZN38" s="15"/>
      <c r="OZO38" s="15"/>
      <c r="OZP38" s="15"/>
      <c r="OZQ38" s="15"/>
      <c r="OZR38" s="15"/>
      <c r="OZS38" s="15"/>
      <c r="OZT38" s="15"/>
      <c r="OZU38" s="15"/>
      <c r="OZV38" s="15"/>
      <c r="OZW38" s="15"/>
      <c r="OZX38" s="15"/>
      <c r="OZY38" s="15"/>
      <c r="OZZ38" s="15"/>
      <c r="PAA38" s="15"/>
      <c r="PAB38" s="15"/>
      <c r="PAC38" s="15"/>
      <c r="PAD38" s="15"/>
      <c r="PAE38" s="15"/>
      <c r="PAF38" s="15"/>
      <c r="PAG38" s="15"/>
      <c r="PAH38" s="15"/>
      <c r="PAI38" s="15"/>
      <c r="PAJ38" s="15"/>
      <c r="PAK38" s="15"/>
      <c r="PAL38" s="15"/>
      <c r="PAM38" s="15"/>
      <c r="PAN38" s="15"/>
      <c r="PAO38" s="15"/>
      <c r="PAP38" s="15"/>
      <c r="PAQ38" s="15"/>
      <c r="PAR38" s="15"/>
      <c r="PAS38" s="15"/>
      <c r="PAT38" s="15"/>
      <c r="PAU38" s="15"/>
      <c r="PAV38" s="15"/>
      <c r="PAW38" s="15"/>
      <c r="PAX38" s="15"/>
      <c r="PAY38" s="15"/>
      <c r="PAZ38" s="15"/>
      <c r="PBA38" s="15"/>
      <c r="PBB38" s="15"/>
      <c r="PBC38" s="15"/>
      <c r="PBD38" s="15"/>
      <c r="PBE38" s="15"/>
      <c r="PBF38" s="15"/>
      <c r="PBG38" s="15"/>
      <c r="PBH38" s="15"/>
      <c r="PBI38" s="15"/>
      <c r="PBJ38" s="15"/>
      <c r="PBK38" s="15"/>
      <c r="PBL38" s="15"/>
      <c r="PBM38" s="15"/>
      <c r="PBN38" s="15"/>
      <c r="PBO38" s="15"/>
      <c r="PBP38" s="15"/>
      <c r="PBQ38" s="15"/>
      <c r="PBR38" s="15"/>
      <c r="PBS38" s="15"/>
      <c r="PBT38" s="15"/>
      <c r="PBU38" s="15"/>
      <c r="PBV38" s="15"/>
      <c r="PBW38" s="15"/>
      <c r="PBX38" s="15"/>
      <c r="PBY38" s="15"/>
      <c r="PBZ38" s="15"/>
      <c r="PCA38" s="15"/>
      <c r="PCB38" s="15"/>
      <c r="PCC38" s="15"/>
      <c r="PCD38" s="15"/>
      <c r="PCE38" s="15"/>
      <c r="PCF38" s="15"/>
      <c r="PCG38" s="15"/>
      <c r="PCH38" s="15"/>
      <c r="PCI38" s="15"/>
      <c r="PCJ38" s="15"/>
      <c r="PCK38" s="15"/>
      <c r="PCL38" s="15"/>
      <c r="PCM38" s="15"/>
      <c r="PCN38" s="15"/>
      <c r="PCO38" s="15"/>
      <c r="PCP38" s="15"/>
      <c r="PCQ38" s="15"/>
      <c r="PCR38" s="15"/>
      <c r="PCS38" s="15"/>
      <c r="PCT38" s="15"/>
      <c r="PCU38" s="15"/>
      <c r="PCV38" s="15"/>
      <c r="PCW38" s="15"/>
      <c r="PCX38" s="15"/>
      <c r="PCY38" s="15"/>
      <c r="PCZ38" s="15"/>
      <c r="PDA38" s="15"/>
      <c r="PDB38" s="15"/>
      <c r="PDC38" s="15"/>
      <c r="PDD38" s="15"/>
      <c r="PDE38" s="15"/>
      <c r="PDF38" s="15"/>
      <c r="PDG38" s="15"/>
      <c r="PDH38" s="15"/>
      <c r="PDI38" s="15"/>
      <c r="PDJ38" s="15"/>
      <c r="PDK38" s="15"/>
      <c r="PDL38" s="15"/>
      <c r="PDM38" s="15"/>
      <c r="PDN38" s="15"/>
      <c r="PDO38" s="15"/>
      <c r="PDP38" s="15"/>
      <c r="PDQ38" s="15"/>
      <c r="PDR38" s="15"/>
      <c r="PDS38" s="15"/>
      <c r="PDT38" s="15"/>
      <c r="PDU38" s="15"/>
      <c r="PDV38" s="15"/>
      <c r="PDW38" s="15"/>
      <c r="PDX38" s="15"/>
      <c r="PDY38" s="15"/>
      <c r="PDZ38" s="15"/>
      <c r="PEA38" s="15"/>
      <c r="PEB38" s="15"/>
      <c r="PEC38" s="15"/>
      <c r="PED38" s="15"/>
      <c r="PEE38" s="15"/>
      <c r="PEF38" s="15"/>
      <c r="PEG38" s="15"/>
      <c r="PEH38" s="15"/>
      <c r="PEI38" s="15"/>
      <c r="PEJ38" s="15"/>
      <c r="PEK38" s="15"/>
      <c r="PEL38" s="15"/>
      <c r="PEM38" s="15"/>
      <c r="PEN38" s="15"/>
      <c r="PEO38" s="15"/>
      <c r="PEP38" s="15"/>
      <c r="PEQ38" s="15"/>
      <c r="PER38" s="15"/>
      <c r="PES38" s="15"/>
      <c r="PET38" s="15"/>
      <c r="PEU38" s="15"/>
      <c r="PEV38" s="15"/>
      <c r="PEW38" s="15"/>
      <c r="PEX38" s="15"/>
      <c r="PEY38" s="15"/>
      <c r="PEZ38" s="15"/>
      <c r="PFA38" s="15"/>
      <c r="PFB38" s="15"/>
      <c r="PFC38" s="15"/>
      <c r="PFD38" s="15"/>
      <c r="PFE38" s="15"/>
      <c r="PFF38" s="15"/>
      <c r="PFG38" s="15"/>
      <c r="PFH38" s="15"/>
      <c r="PFI38" s="15"/>
      <c r="PFJ38" s="15"/>
      <c r="PFK38" s="15"/>
      <c r="PFL38" s="15"/>
      <c r="PFM38" s="15"/>
      <c r="PFN38" s="15"/>
      <c r="PFO38" s="15"/>
      <c r="PFP38" s="15"/>
      <c r="PFQ38" s="15"/>
      <c r="PFR38" s="15"/>
      <c r="PFS38" s="15"/>
      <c r="PFT38" s="15"/>
      <c r="PFU38" s="15"/>
      <c r="PFV38" s="15"/>
      <c r="PFW38" s="15"/>
      <c r="PFX38" s="15"/>
      <c r="PFY38" s="15"/>
      <c r="PFZ38" s="15"/>
      <c r="PGA38" s="15"/>
      <c r="PGB38" s="15"/>
      <c r="PGC38" s="15"/>
      <c r="PGD38" s="15"/>
      <c r="PGE38" s="15"/>
      <c r="PGF38" s="15"/>
      <c r="PGG38" s="15"/>
      <c r="PGH38" s="15"/>
      <c r="PGI38" s="15"/>
      <c r="PGJ38" s="15"/>
      <c r="PGK38" s="15"/>
      <c r="PGL38" s="15"/>
      <c r="PGM38" s="15"/>
      <c r="PGN38" s="15"/>
      <c r="PGO38" s="15"/>
      <c r="PGP38" s="15"/>
      <c r="PGQ38" s="15"/>
      <c r="PGR38" s="15"/>
      <c r="PGS38" s="15"/>
      <c r="PGT38" s="15"/>
      <c r="PGU38" s="15"/>
      <c r="PGV38" s="15"/>
      <c r="PGW38" s="15"/>
      <c r="PGX38" s="15"/>
      <c r="PGY38" s="15"/>
      <c r="PGZ38" s="15"/>
      <c r="PHA38" s="15"/>
      <c r="PHB38" s="15"/>
      <c r="PHC38" s="15"/>
      <c r="PHD38" s="15"/>
      <c r="PHE38" s="15"/>
      <c r="PHF38" s="15"/>
      <c r="PHG38" s="15"/>
      <c r="PHH38" s="15"/>
      <c r="PHI38" s="15"/>
      <c r="PHJ38" s="15"/>
      <c r="PHK38" s="15"/>
      <c r="PHL38" s="15"/>
      <c r="PHM38" s="15"/>
      <c r="PHN38" s="15"/>
      <c r="PHO38" s="15"/>
      <c r="PHP38" s="15"/>
      <c r="PHQ38" s="15"/>
      <c r="PHR38" s="15"/>
      <c r="PHS38" s="15"/>
      <c r="PHT38" s="15"/>
      <c r="PHU38" s="15"/>
      <c r="PHV38" s="15"/>
      <c r="PHW38" s="15"/>
      <c r="PHX38" s="15"/>
      <c r="PHY38" s="15"/>
      <c r="PHZ38" s="15"/>
      <c r="PIA38" s="15"/>
      <c r="PIB38" s="15"/>
      <c r="PIC38" s="15"/>
      <c r="PID38" s="15"/>
      <c r="PIE38" s="15"/>
      <c r="PIF38" s="15"/>
      <c r="PIG38" s="15"/>
      <c r="PIH38" s="15"/>
      <c r="PII38" s="15"/>
      <c r="PIJ38" s="15"/>
      <c r="PIK38" s="15"/>
      <c r="PIL38" s="15"/>
      <c r="PIM38" s="15"/>
      <c r="PIN38" s="15"/>
      <c r="PIO38" s="15"/>
      <c r="PIP38" s="15"/>
      <c r="PIQ38" s="15"/>
      <c r="PIR38" s="15"/>
      <c r="PIS38" s="15"/>
      <c r="PIT38" s="15"/>
      <c r="PIU38" s="15"/>
      <c r="PIV38" s="15"/>
      <c r="PIW38" s="15"/>
      <c r="PIX38" s="15"/>
      <c r="PIY38" s="15"/>
      <c r="PIZ38" s="15"/>
      <c r="PJA38" s="15"/>
      <c r="PJB38" s="15"/>
      <c r="PJC38" s="15"/>
      <c r="PJD38" s="15"/>
      <c r="PJE38" s="15"/>
      <c r="PJF38" s="15"/>
      <c r="PJG38" s="15"/>
      <c r="PJH38" s="15"/>
      <c r="PJI38" s="15"/>
      <c r="PJJ38" s="15"/>
      <c r="PJK38" s="15"/>
      <c r="PJL38" s="15"/>
      <c r="PJM38" s="15"/>
      <c r="PJN38" s="15"/>
      <c r="PJO38" s="15"/>
      <c r="PJP38" s="15"/>
      <c r="PJQ38" s="15"/>
      <c r="PJR38" s="15"/>
      <c r="PJS38" s="15"/>
      <c r="PJT38" s="15"/>
      <c r="PJU38" s="15"/>
      <c r="PJV38" s="15"/>
      <c r="PJW38" s="15"/>
      <c r="PJX38" s="15"/>
      <c r="PJY38" s="15"/>
      <c r="PJZ38" s="15"/>
      <c r="PKA38" s="15"/>
      <c r="PKB38" s="15"/>
      <c r="PKC38" s="15"/>
      <c r="PKD38" s="15"/>
      <c r="PKE38" s="15"/>
      <c r="PKF38" s="15"/>
      <c r="PKG38" s="15"/>
      <c r="PKH38" s="15"/>
      <c r="PKI38" s="15"/>
      <c r="PKJ38" s="15"/>
      <c r="PKK38" s="15"/>
      <c r="PKL38" s="15"/>
      <c r="PKM38" s="15"/>
      <c r="PKN38" s="15"/>
      <c r="PKO38" s="15"/>
      <c r="PKP38" s="15"/>
      <c r="PKQ38" s="15"/>
      <c r="PKR38" s="15"/>
      <c r="PKS38" s="15"/>
      <c r="PKT38" s="15"/>
      <c r="PKU38" s="15"/>
      <c r="PKV38" s="15"/>
      <c r="PKW38" s="15"/>
      <c r="PKX38" s="15"/>
      <c r="PKY38" s="15"/>
      <c r="PKZ38" s="15"/>
      <c r="PLA38" s="15"/>
      <c r="PLB38" s="15"/>
      <c r="PLC38" s="15"/>
      <c r="PLD38" s="15"/>
      <c r="PLE38" s="15"/>
      <c r="PLF38" s="15"/>
      <c r="PLG38" s="15"/>
      <c r="PLH38" s="15"/>
      <c r="PLI38" s="15"/>
      <c r="PLJ38" s="15"/>
      <c r="PLK38" s="15"/>
      <c r="PLL38" s="15"/>
      <c r="PLM38" s="15"/>
      <c r="PLN38" s="15"/>
      <c r="PLO38" s="15"/>
      <c r="PLP38" s="15"/>
      <c r="PLQ38" s="15"/>
      <c r="PLR38" s="15"/>
      <c r="PLS38" s="15"/>
      <c r="PLT38" s="15"/>
      <c r="PLU38" s="15"/>
      <c r="PLV38" s="15"/>
      <c r="PLW38" s="15"/>
      <c r="PLX38" s="15"/>
      <c r="PLY38" s="15"/>
      <c r="PLZ38" s="15"/>
      <c r="PMA38" s="15"/>
      <c r="PMB38" s="15"/>
      <c r="PMC38" s="15"/>
      <c r="PMD38" s="15"/>
      <c r="PME38" s="15"/>
      <c r="PMF38" s="15"/>
      <c r="PMG38" s="15"/>
      <c r="PMH38" s="15"/>
      <c r="PMI38" s="15"/>
      <c r="PMJ38" s="15"/>
      <c r="PMK38" s="15"/>
      <c r="PML38" s="15"/>
      <c r="PMM38" s="15"/>
      <c r="PMN38" s="15"/>
      <c r="PMO38" s="15"/>
      <c r="PMP38" s="15"/>
      <c r="PMQ38" s="15"/>
      <c r="PMR38" s="15"/>
      <c r="PMS38" s="15"/>
      <c r="PMT38" s="15"/>
      <c r="PMU38" s="15"/>
      <c r="PMV38" s="15"/>
      <c r="PMW38" s="15"/>
      <c r="PMX38" s="15"/>
      <c r="PMY38" s="15"/>
      <c r="PMZ38" s="15"/>
      <c r="PNA38" s="15"/>
      <c r="PNB38" s="15"/>
      <c r="PNC38" s="15"/>
      <c r="PND38" s="15"/>
      <c r="PNE38" s="15"/>
      <c r="PNF38" s="15"/>
      <c r="PNG38" s="15"/>
      <c r="PNH38" s="15"/>
      <c r="PNI38" s="15"/>
      <c r="PNJ38" s="15"/>
      <c r="PNK38" s="15"/>
      <c r="PNL38" s="15"/>
      <c r="PNM38" s="15"/>
      <c r="PNN38" s="15"/>
      <c r="PNO38" s="15"/>
      <c r="PNP38" s="15"/>
      <c r="PNQ38" s="15"/>
      <c r="PNR38" s="15"/>
      <c r="PNS38" s="15"/>
      <c r="PNT38" s="15"/>
      <c r="PNU38" s="15"/>
      <c r="PNV38" s="15"/>
      <c r="PNW38" s="15"/>
      <c r="PNX38" s="15"/>
      <c r="PNY38" s="15"/>
      <c r="PNZ38" s="15"/>
      <c r="POA38" s="15"/>
      <c r="POB38" s="15"/>
      <c r="POC38" s="15"/>
      <c r="POD38" s="15"/>
      <c r="POE38" s="15"/>
      <c r="POF38" s="15"/>
      <c r="POG38" s="15"/>
      <c r="POH38" s="15"/>
      <c r="POI38" s="15"/>
      <c r="POJ38" s="15"/>
      <c r="POK38" s="15"/>
      <c r="POL38" s="15"/>
      <c r="POM38" s="15"/>
      <c r="PON38" s="15"/>
      <c r="POO38" s="15"/>
      <c r="POP38" s="15"/>
      <c r="POQ38" s="15"/>
      <c r="POR38" s="15"/>
      <c r="POS38" s="15"/>
      <c r="POT38" s="15"/>
      <c r="POU38" s="15"/>
      <c r="POV38" s="15"/>
      <c r="POW38" s="15"/>
      <c r="POX38" s="15"/>
      <c r="POY38" s="15"/>
      <c r="POZ38" s="15"/>
      <c r="PPA38" s="15"/>
      <c r="PPB38" s="15"/>
      <c r="PPC38" s="15"/>
      <c r="PPD38" s="15"/>
      <c r="PPE38" s="15"/>
      <c r="PPF38" s="15"/>
      <c r="PPG38" s="15"/>
      <c r="PPH38" s="15"/>
      <c r="PPI38" s="15"/>
      <c r="PPJ38" s="15"/>
      <c r="PPK38" s="15"/>
      <c r="PPL38" s="15"/>
      <c r="PPM38" s="15"/>
      <c r="PPN38" s="15"/>
      <c r="PPO38" s="15"/>
      <c r="PPP38" s="15"/>
      <c r="PPQ38" s="15"/>
      <c r="PPR38" s="15"/>
      <c r="PPS38" s="15"/>
      <c r="PPT38" s="15"/>
      <c r="PPU38" s="15"/>
      <c r="PPV38" s="15"/>
      <c r="PPW38" s="15"/>
      <c r="PPX38" s="15"/>
      <c r="PPY38" s="15"/>
      <c r="PPZ38" s="15"/>
      <c r="PQA38" s="15"/>
      <c r="PQB38" s="15"/>
      <c r="PQC38" s="15"/>
      <c r="PQD38" s="15"/>
      <c r="PQE38" s="15"/>
      <c r="PQF38" s="15"/>
      <c r="PQG38" s="15"/>
      <c r="PQH38" s="15"/>
      <c r="PQI38" s="15"/>
      <c r="PQJ38" s="15"/>
      <c r="PQK38" s="15"/>
      <c r="PQL38" s="15"/>
      <c r="PQM38" s="15"/>
      <c r="PQN38" s="15"/>
      <c r="PQO38" s="15"/>
      <c r="PQP38" s="15"/>
      <c r="PQQ38" s="15"/>
      <c r="PQR38" s="15"/>
      <c r="PQS38" s="15"/>
      <c r="PQT38" s="15"/>
      <c r="PQU38" s="15"/>
      <c r="PQV38" s="15"/>
      <c r="PQW38" s="15"/>
      <c r="PQX38" s="15"/>
      <c r="PQY38" s="15"/>
      <c r="PQZ38" s="15"/>
      <c r="PRA38" s="15"/>
      <c r="PRB38" s="15"/>
      <c r="PRC38" s="15"/>
      <c r="PRD38" s="15"/>
      <c r="PRE38" s="15"/>
      <c r="PRF38" s="15"/>
      <c r="PRG38" s="15"/>
      <c r="PRH38" s="15"/>
      <c r="PRI38" s="15"/>
      <c r="PRJ38" s="15"/>
      <c r="PRK38" s="15"/>
      <c r="PRL38" s="15"/>
      <c r="PRM38" s="15"/>
      <c r="PRN38" s="15"/>
      <c r="PRO38" s="15"/>
      <c r="PRP38" s="15"/>
      <c r="PRQ38" s="15"/>
      <c r="PRR38" s="15"/>
      <c r="PRS38" s="15"/>
      <c r="PRT38" s="15"/>
      <c r="PRU38" s="15"/>
      <c r="PRV38" s="15"/>
      <c r="PRW38" s="15"/>
      <c r="PRX38" s="15"/>
      <c r="PRY38" s="15"/>
      <c r="PRZ38" s="15"/>
      <c r="PSA38" s="15"/>
      <c r="PSB38" s="15"/>
      <c r="PSC38" s="15"/>
      <c r="PSD38" s="15"/>
      <c r="PSE38" s="15"/>
      <c r="PSF38" s="15"/>
      <c r="PSG38" s="15"/>
      <c r="PSH38" s="15"/>
      <c r="PSI38" s="15"/>
      <c r="PSJ38" s="15"/>
      <c r="PSK38" s="15"/>
      <c r="PSL38" s="15"/>
      <c r="PSM38" s="15"/>
      <c r="PSN38" s="15"/>
      <c r="PSO38" s="15"/>
      <c r="PSP38" s="15"/>
      <c r="PSQ38" s="15"/>
      <c r="PSR38" s="15"/>
      <c r="PSS38" s="15"/>
      <c r="PST38" s="15"/>
      <c r="PSU38" s="15"/>
      <c r="PSV38" s="15"/>
      <c r="PSW38" s="15"/>
      <c r="PSX38" s="15"/>
      <c r="PSY38" s="15"/>
      <c r="PSZ38" s="15"/>
      <c r="PTA38" s="15"/>
      <c r="PTB38" s="15"/>
      <c r="PTC38" s="15"/>
      <c r="PTD38" s="15"/>
      <c r="PTE38" s="15"/>
      <c r="PTF38" s="15"/>
      <c r="PTG38" s="15"/>
      <c r="PTH38" s="15"/>
      <c r="PTI38" s="15"/>
      <c r="PTJ38" s="15"/>
      <c r="PTK38" s="15"/>
      <c r="PTL38" s="15"/>
      <c r="PTM38" s="15"/>
      <c r="PTN38" s="15"/>
      <c r="PTO38" s="15"/>
      <c r="PTP38" s="15"/>
      <c r="PTQ38" s="15"/>
      <c r="PTR38" s="15"/>
      <c r="PTS38" s="15"/>
      <c r="PTT38" s="15"/>
      <c r="PTU38" s="15"/>
      <c r="PTV38" s="15"/>
      <c r="PTW38" s="15"/>
      <c r="PTX38" s="15"/>
      <c r="PTY38" s="15"/>
      <c r="PTZ38" s="15"/>
      <c r="PUA38" s="15"/>
      <c r="PUB38" s="15"/>
      <c r="PUC38" s="15"/>
      <c r="PUD38" s="15"/>
      <c r="PUE38" s="15"/>
      <c r="PUF38" s="15"/>
      <c r="PUG38" s="15"/>
      <c r="PUH38" s="15"/>
      <c r="PUI38" s="15"/>
      <c r="PUJ38" s="15"/>
      <c r="PUK38" s="15"/>
      <c r="PUL38" s="15"/>
      <c r="PUM38" s="15"/>
      <c r="PUN38" s="15"/>
      <c r="PUO38" s="15"/>
      <c r="PUP38" s="15"/>
      <c r="PUQ38" s="15"/>
      <c r="PUR38" s="15"/>
      <c r="PUS38" s="15"/>
      <c r="PUT38" s="15"/>
      <c r="PUU38" s="15"/>
      <c r="PUV38" s="15"/>
      <c r="PUW38" s="15"/>
      <c r="PUX38" s="15"/>
      <c r="PUY38" s="15"/>
      <c r="PUZ38" s="15"/>
      <c r="PVA38" s="15"/>
      <c r="PVB38" s="15"/>
      <c r="PVC38" s="15"/>
      <c r="PVD38" s="15"/>
      <c r="PVE38" s="15"/>
      <c r="PVF38" s="15"/>
      <c r="PVG38" s="15"/>
      <c r="PVH38" s="15"/>
      <c r="PVI38" s="15"/>
      <c r="PVJ38" s="15"/>
      <c r="PVK38" s="15"/>
      <c r="PVL38" s="15"/>
      <c r="PVM38" s="15"/>
      <c r="PVN38" s="15"/>
      <c r="PVO38" s="15"/>
      <c r="PVP38" s="15"/>
      <c r="PVQ38" s="15"/>
      <c r="PVR38" s="15"/>
      <c r="PVS38" s="15"/>
      <c r="PVT38" s="15"/>
      <c r="PVU38" s="15"/>
      <c r="PVV38" s="15"/>
      <c r="PVW38" s="15"/>
      <c r="PVX38" s="15"/>
      <c r="PVY38" s="15"/>
      <c r="PVZ38" s="15"/>
      <c r="PWA38" s="15"/>
      <c r="PWB38" s="15"/>
      <c r="PWC38" s="15"/>
      <c r="PWD38" s="15"/>
      <c r="PWE38" s="15"/>
      <c r="PWF38" s="15"/>
      <c r="PWG38" s="15"/>
      <c r="PWH38" s="15"/>
      <c r="PWI38" s="15"/>
      <c r="PWJ38" s="15"/>
      <c r="PWK38" s="15"/>
      <c r="PWL38" s="15"/>
      <c r="PWM38" s="15"/>
      <c r="PWN38" s="15"/>
      <c r="PWO38" s="15"/>
      <c r="PWP38" s="15"/>
      <c r="PWQ38" s="15"/>
      <c r="PWR38" s="15"/>
      <c r="PWS38" s="15"/>
      <c r="PWT38" s="15"/>
      <c r="PWU38" s="15"/>
      <c r="PWV38" s="15"/>
      <c r="PWW38" s="15"/>
      <c r="PWX38" s="15"/>
      <c r="PWY38" s="15"/>
      <c r="PWZ38" s="15"/>
      <c r="PXA38" s="15"/>
      <c r="PXB38" s="15"/>
      <c r="PXC38" s="15"/>
      <c r="PXD38" s="15"/>
      <c r="PXE38" s="15"/>
      <c r="PXF38" s="15"/>
      <c r="PXG38" s="15"/>
      <c r="PXH38" s="15"/>
      <c r="PXI38" s="15"/>
      <c r="PXJ38" s="15"/>
      <c r="PXK38" s="15"/>
      <c r="PXL38" s="15"/>
      <c r="PXM38" s="15"/>
      <c r="PXN38" s="15"/>
      <c r="PXO38" s="15"/>
      <c r="PXP38" s="15"/>
      <c r="PXQ38" s="15"/>
      <c r="PXR38" s="15"/>
      <c r="PXS38" s="15"/>
      <c r="PXT38" s="15"/>
      <c r="PXU38" s="15"/>
      <c r="PXV38" s="15"/>
      <c r="PXW38" s="15"/>
      <c r="PXX38" s="15"/>
      <c r="PXY38" s="15"/>
      <c r="PXZ38" s="15"/>
      <c r="PYA38" s="15"/>
      <c r="PYB38" s="15"/>
      <c r="PYC38" s="15"/>
      <c r="PYD38" s="15"/>
      <c r="PYE38" s="15"/>
      <c r="PYF38" s="15"/>
      <c r="PYG38" s="15"/>
      <c r="PYH38" s="15"/>
      <c r="PYI38" s="15"/>
      <c r="PYJ38" s="15"/>
      <c r="PYK38" s="15"/>
      <c r="PYL38" s="15"/>
      <c r="PYM38" s="15"/>
      <c r="PYN38" s="15"/>
      <c r="PYO38" s="15"/>
      <c r="PYP38" s="15"/>
      <c r="PYQ38" s="15"/>
      <c r="PYR38" s="15"/>
      <c r="PYS38" s="15"/>
      <c r="PYT38" s="15"/>
      <c r="PYU38" s="15"/>
      <c r="PYV38" s="15"/>
      <c r="PYW38" s="15"/>
      <c r="PYX38" s="15"/>
      <c r="PYY38" s="15"/>
      <c r="PYZ38" s="15"/>
      <c r="PZA38" s="15"/>
      <c r="PZB38" s="15"/>
      <c r="PZC38" s="15"/>
      <c r="PZD38" s="15"/>
      <c r="PZE38" s="15"/>
      <c r="PZF38" s="15"/>
      <c r="PZG38" s="15"/>
      <c r="PZH38" s="15"/>
      <c r="PZI38" s="15"/>
      <c r="PZJ38" s="15"/>
      <c r="PZK38" s="15"/>
      <c r="PZL38" s="15"/>
      <c r="PZM38" s="15"/>
      <c r="PZN38" s="15"/>
      <c r="PZO38" s="15"/>
      <c r="PZP38" s="15"/>
      <c r="PZQ38" s="15"/>
      <c r="PZR38" s="15"/>
      <c r="PZS38" s="15"/>
      <c r="PZT38" s="15"/>
      <c r="PZU38" s="15"/>
      <c r="PZV38" s="15"/>
      <c r="PZW38" s="15"/>
      <c r="PZX38" s="15"/>
      <c r="PZY38" s="15"/>
      <c r="PZZ38" s="15"/>
      <c r="QAA38" s="15"/>
      <c r="QAB38" s="15"/>
      <c r="QAC38" s="15"/>
      <c r="QAD38" s="15"/>
      <c r="QAE38" s="15"/>
      <c r="QAF38" s="15"/>
      <c r="QAG38" s="15"/>
      <c r="QAH38" s="15"/>
      <c r="QAI38" s="15"/>
      <c r="QAJ38" s="15"/>
      <c r="QAK38" s="15"/>
      <c r="QAL38" s="15"/>
      <c r="QAM38" s="15"/>
      <c r="QAN38" s="15"/>
      <c r="QAO38" s="15"/>
      <c r="QAP38" s="15"/>
      <c r="QAQ38" s="15"/>
      <c r="QAR38" s="15"/>
      <c r="QAS38" s="15"/>
      <c r="QAT38" s="15"/>
      <c r="QAU38" s="15"/>
      <c r="QAV38" s="15"/>
      <c r="QAW38" s="15"/>
      <c r="QAX38" s="15"/>
      <c r="QAY38" s="15"/>
      <c r="QAZ38" s="15"/>
      <c r="QBA38" s="15"/>
      <c r="QBB38" s="15"/>
      <c r="QBC38" s="15"/>
      <c r="QBD38" s="15"/>
      <c r="QBE38" s="15"/>
      <c r="QBF38" s="15"/>
      <c r="QBG38" s="15"/>
      <c r="QBH38" s="15"/>
      <c r="QBI38" s="15"/>
      <c r="QBJ38" s="15"/>
      <c r="QBK38" s="15"/>
      <c r="QBL38" s="15"/>
      <c r="QBM38" s="15"/>
      <c r="QBN38" s="15"/>
      <c r="QBO38" s="15"/>
      <c r="QBP38" s="15"/>
      <c r="QBQ38" s="15"/>
      <c r="QBR38" s="15"/>
      <c r="QBS38" s="15"/>
      <c r="QBT38" s="15"/>
      <c r="QBU38" s="15"/>
      <c r="QBV38" s="15"/>
      <c r="QBW38" s="15"/>
      <c r="QBX38" s="15"/>
      <c r="QBY38" s="15"/>
      <c r="QBZ38" s="15"/>
      <c r="QCA38" s="15"/>
      <c r="QCB38" s="15"/>
      <c r="QCC38" s="15"/>
      <c r="QCD38" s="15"/>
      <c r="QCE38" s="15"/>
      <c r="QCF38" s="15"/>
      <c r="QCG38" s="15"/>
      <c r="QCH38" s="15"/>
      <c r="QCI38" s="15"/>
      <c r="QCJ38" s="15"/>
      <c r="QCK38" s="15"/>
      <c r="QCL38" s="15"/>
      <c r="QCM38" s="15"/>
      <c r="QCN38" s="15"/>
      <c r="QCO38" s="15"/>
      <c r="QCP38" s="15"/>
      <c r="QCQ38" s="15"/>
      <c r="QCR38" s="15"/>
      <c r="QCS38" s="15"/>
      <c r="QCT38" s="15"/>
      <c r="QCU38" s="15"/>
      <c r="QCV38" s="15"/>
      <c r="QCW38" s="15"/>
      <c r="QCX38" s="15"/>
      <c r="QCY38" s="15"/>
      <c r="QCZ38" s="15"/>
      <c r="QDA38" s="15"/>
      <c r="QDB38" s="15"/>
      <c r="QDC38" s="15"/>
      <c r="QDD38" s="15"/>
      <c r="QDE38" s="15"/>
      <c r="QDF38" s="15"/>
      <c r="QDG38" s="15"/>
      <c r="QDH38" s="15"/>
      <c r="QDI38" s="15"/>
      <c r="QDJ38" s="15"/>
      <c r="QDK38" s="15"/>
      <c r="QDL38" s="15"/>
      <c r="QDM38" s="15"/>
      <c r="QDN38" s="15"/>
      <c r="QDO38" s="15"/>
      <c r="QDP38" s="15"/>
      <c r="QDQ38" s="15"/>
      <c r="QDR38" s="15"/>
      <c r="QDS38" s="15"/>
      <c r="QDT38" s="15"/>
      <c r="QDU38" s="15"/>
      <c r="QDV38" s="15"/>
      <c r="QDW38" s="15"/>
      <c r="QDX38" s="15"/>
      <c r="QDY38" s="15"/>
      <c r="QDZ38" s="15"/>
      <c r="QEA38" s="15"/>
      <c r="QEB38" s="15"/>
      <c r="QEC38" s="15"/>
      <c r="QED38" s="15"/>
      <c r="QEE38" s="15"/>
      <c r="QEF38" s="15"/>
      <c r="QEG38" s="15"/>
      <c r="QEH38" s="15"/>
      <c r="QEI38" s="15"/>
      <c r="QEJ38" s="15"/>
      <c r="QEK38" s="15"/>
      <c r="QEL38" s="15"/>
      <c r="QEM38" s="15"/>
      <c r="QEN38" s="15"/>
      <c r="QEO38" s="15"/>
      <c r="QEP38" s="15"/>
      <c r="QEQ38" s="15"/>
      <c r="QER38" s="15"/>
      <c r="QES38" s="15"/>
      <c r="QET38" s="15"/>
      <c r="QEU38" s="15"/>
      <c r="QEV38" s="15"/>
      <c r="QEW38" s="15"/>
      <c r="QEX38" s="15"/>
      <c r="QEY38" s="15"/>
      <c r="QEZ38" s="15"/>
      <c r="QFA38" s="15"/>
      <c r="QFB38" s="15"/>
      <c r="QFC38" s="15"/>
      <c r="QFD38" s="15"/>
      <c r="QFE38" s="15"/>
      <c r="QFF38" s="15"/>
      <c r="QFG38" s="15"/>
      <c r="QFH38" s="15"/>
      <c r="QFI38" s="15"/>
      <c r="QFJ38" s="15"/>
      <c r="QFK38" s="15"/>
      <c r="QFL38" s="15"/>
      <c r="QFM38" s="15"/>
      <c r="QFN38" s="15"/>
      <c r="QFO38" s="15"/>
      <c r="QFP38" s="15"/>
      <c r="QFQ38" s="15"/>
      <c r="QFR38" s="15"/>
      <c r="QFS38" s="15"/>
      <c r="QFT38" s="15"/>
      <c r="QFU38" s="15"/>
      <c r="QFV38" s="15"/>
      <c r="QFW38" s="15"/>
      <c r="QFX38" s="15"/>
      <c r="QFY38" s="15"/>
      <c r="QFZ38" s="15"/>
      <c r="QGA38" s="15"/>
      <c r="QGB38" s="15"/>
      <c r="QGC38" s="15"/>
      <c r="QGD38" s="15"/>
      <c r="QGE38" s="15"/>
      <c r="QGF38" s="15"/>
      <c r="QGG38" s="15"/>
      <c r="QGH38" s="15"/>
      <c r="QGI38" s="15"/>
      <c r="QGJ38" s="15"/>
      <c r="QGK38" s="15"/>
      <c r="QGL38" s="15"/>
      <c r="QGM38" s="15"/>
      <c r="QGN38" s="15"/>
      <c r="QGO38" s="15"/>
      <c r="QGP38" s="15"/>
      <c r="QGQ38" s="15"/>
      <c r="QGR38" s="15"/>
      <c r="QGS38" s="15"/>
      <c r="QGT38" s="15"/>
      <c r="QGU38" s="15"/>
      <c r="QGV38" s="15"/>
      <c r="QGW38" s="15"/>
      <c r="QGX38" s="15"/>
      <c r="QGY38" s="15"/>
      <c r="QGZ38" s="15"/>
      <c r="QHA38" s="15"/>
      <c r="QHB38" s="15"/>
      <c r="QHC38" s="15"/>
      <c r="QHD38" s="15"/>
      <c r="QHE38" s="15"/>
      <c r="QHF38" s="15"/>
      <c r="QHG38" s="15"/>
      <c r="QHH38" s="15"/>
      <c r="QHI38" s="15"/>
      <c r="QHJ38" s="15"/>
      <c r="QHK38" s="15"/>
      <c r="QHL38" s="15"/>
      <c r="QHM38" s="15"/>
      <c r="QHN38" s="15"/>
      <c r="QHO38" s="15"/>
      <c r="QHP38" s="15"/>
      <c r="QHQ38" s="15"/>
      <c r="QHR38" s="15"/>
      <c r="QHS38" s="15"/>
      <c r="QHT38" s="15"/>
      <c r="QHU38" s="15"/>
      <c r="QHV38" s="15"/>
      <c r="QHW38" s="15"/>
      <c r="QHX38" s="15"/>
      <c r="QHY38" s="15"/>
      <c r="QHZ38" s="15"/>
      <c r="QIA38" s="15"/>
      <c r="QIB38" s="15"/>
      <c r="QIC38" s="15"/>
      <c r="QID38" s="15"/>
      <c r="QIE38" s="15"/>
      <c r="QIF38" s="15"/>
      <c r="QIG38" s="15"/>
      <c r="QIH38" s="15"/>
      <c r="QII38" s="15"/>
      <c r="QIJ38" s="15"/>
      <c r="QIK38" s="15"/>
      <c r="QIL38" s="15"/>
      <c r="QIM38" s="15"/>
      <c r="QIN38" s="15"/>
      <c r="QIO38" s="15"/>
      <c r="QIP38" s="15"/>
      <c r="QIQ38" s="15"/>
      <c r="QIR38" s="15"/>
      <c r="QIS38" s="15"/>
      <c r="QIT38" s="15"/>
      <c r="QIU38" s="15"/>
      <c r="QIV38" s="15"/>
      <c r="QIW38" s="15"/>
      <c r="QIX38" s="15"/>
      <c r="QIY38" s="15"/>
      <c r="QIZ38" s="15"/>
      <c r="QJA38" s="15"/>
      <c r="QJB38" s="15"/>
      <c r="QJC38" s="15"/>
      <c r="QJD38" s="15"/>
      <c r="QJE38" s="15"/>
      <c r="QJF38" s="15"/>
      <c r="QJG38" s="15"/>
      <c r="QJH38" s="15"/>
      <c r="QJI38" s="15"/>
      <c r="QJJ38" s="15"/>
      <c r="QJK38" s="15"/>
      <c r="QJL38" s="15"/>
      <c r="QJM38" s="15"/>
      <c r="QJN38" s="15"/>
      <c r="QJO38" s="15"/>
      <c r="QJP38" s="15"/>
      <c r="QJQ38" s="15"/>
      <c r="QJR38" s="15"/>
      <c r="QJS38" s="15"/>
      <c r="QJT38" s="15"/>
      <c r="QJU38" s="15"/>
      <c r="QJV38" s="15"/>
      <c r="QJW38" s="15"/>
      <c r="QJX38" s="15"/>
      <c r="QJY38" s="15"/>
      <c r="QJZ38" s="15"/>
      <c r="QKA38" s="15"/>
      <c r="QKB38" s="15"/>
      <c r="QKC38" s="15"/>
      <c r="QKD38" s="15"/>
      <c r="QKE38" s="15"/>
      <c r="QKF38" s="15"/>
      <c r="QKG38" s="15"/>
      <c r="QKH38" s="15"/>
      <c r="QKI38" s="15"/>
      <c r="QKJ38" s="15"/>
      <c r="QKK38" s="15"/>
      <c r="QKL38" s="15"/>
      <c r="QKM38" s="15"/>
      <c r="QKN38" s="15"/>
      <c r="QKO38" s="15"/>
      <c r="QKP38" s="15"/>
      <c r="QKQ38" s="15"/>
      <c r="QKR38" s="15"/>
      <c r="QKS38" s="15"/>
      <c r="QKT38" s="15"/>
      <c r="QKU38" s="15"/>
      <c r="QKV38" s="15"/>
      <c r="QKW38" s="15"/>
      <c r="QKX38" s="15"/>
      <c r="QKY38" s="15"/>
      <c r="QKZ38" s="15"/>
      <c r="QLA38" s="15"/>
      <c r="QLB38" s="15"/>
      <c r="QLC38" s="15"/>
      <c r="QLD38" s="15"/>
      <c r="QLE38" s="15"/>
      <c r="QLF38" s="15"/>
      <c r="QLG38" s="15"/>
      <c r="QLH38" s="15"/>
      <c r="QLI38" s="15"/>
      <c r="QLJ38" s="15"/>
      <c r="QLK38" s="15"/>
      <c r="QLL38" s="15"/>
      <c r="QLM38" s="15"/>
      <c r="QLN38" s="15"/>
      <c r="QLO38" s="15"/>
      <c r="QLP38" s="15"/>
      <c r="QLQ38" s="15"/>
      <c r="QLR38" s="15"/>
      <c r="QLS38" s="15"/>
      <c r="QLT38" s="15"/>
      <c r="QLU38" s="15"/>
      <c r="QLV38" s="15"/>
      <c r="QLW38" s="15"/>
      <c r="QLX38" s="15"/>
      <c r="QLY38" s="15"/>
      <c r="QLZ38" s="15"/>
      <c r="QMA38" s="15"/>
      <c r="QMB38" s="15"/>
      <c r="QMC38" s="15"/>
      <c r="QMD38" s="15"/>
      <c r="QME38" s="15"/>
      <c r="QMF38" s="15"/>
      <c r="QMG38" s="15"/>
      <c r="QMH38" s="15"/>
      <c r="QMI38" s="15"/>
      <c r="QMJ38" s="15"/>
      <c r="QMK38" s="15"/>
      <c r="QML38" s="15"/>
      <c r="QMM38" s="15"/>
      <c r="QMN38" s="15"/>
      <c r="QMO38" s="15"/>
      <c r="QMP38" s="15"/>
      <c r="QMQ38" s="15"/>
      <c r="QMR38" s="15"/>
      <c r="QMS38" s="15"/>
      <c r="QMT38" s="15"/>
      <c r="QMU38" s="15"/>
      <c r="QMV38" s="15"/>
      <c r="QMW38" s="15"/>
      <c r="QMX38" s="15"/>
      <c r="QMY38" s="15"/>
      <c r="QMZ38" s="15"/>
      <c r="QNA38" s="15"/>
      <c r="QNB38" s="15"/>
      <c r="QNC38" s="15"/>
      <c r="QND38" s="15"/>
      <c r="QNE38" s="15"/>
      <c r="QNF38" s="15"/>
      <c r="QNG38" s="15"/>
      <c r="QNH38" s="15"/>
      <c r="QNI38" s="15"/>
      <c r="QNJ38" s="15"/>
      <c r="QNK38" s="15"/>
      <c r="QNL38" s="15"/>
      <c r="QNM38" s="15"/>
      <c r="QNN38" s="15"/>
      <c r="QNO38" s="15"/>
      <c r="QNP38" s="15"/>
      <c r="QNQ38" s="15"/>
      <c r="QNR38" s="15"/>
      <c r="QNS38" s="15"/>
      <c r="QNT38" s="15"/>
      <c r="QNU38" s="15"/>
      <c r="QNV38" s="15"/>
      <c r="QNW38" s="15"/>
      <c r="QNX38" s="15"/>
      <c r="QNY38" s="15"/>
      <c r="QNZ38" s="15"/>
      <c r="QOA38" s="15"/>
      <c r="QOB38" s="15"/>
      <c r="QOC38" s="15"/>
      <c r="QOD38" s="15"/>
      <c r="QOE38" s="15"/>
      <c r="QOF38" s="15"/>
      <c r="QOG38" s="15"/>
      <c r="QOH38" s="15"/>
      <c r="QOI38" s="15"/>
      <c r="QOJ38" s="15"/>
      <c r="QOK38" s="15"/>
      <c r="QOL38" s="15"/>
      <c r="QOM38" s="15"/>
      <c r="QON38" s="15"/>
      <c r="QOO38" s="15"/>
      <c r="QOP38" s="15"/>
      <c r="QOQ38" s="15"/>
      <c r="QOR38" s="15"/>
      <c r="QOS38" s="15"/>
      <c r="QOT38" s="15"/>
      <c r="QOU38" s="15"/>
      <c r="QOV38" s="15"/>
      <c r="QOW38" s="15"/>
      <c r="QOX38" s="15"/>
      <c r="QOY38" s="15"/>
      <c r="QOZ38" s="15"/>
      <c r="QPA38" s="15"/>
      <c r="QPB38" s="15"/>
      <c r="QPC38" s="15"/>
      <c r="QPD38" s="15"/>
      <c r="QPE38" s="15"/>
      <c r="QPF38" s="15"/>
      <c r="QPG38" s="15"/>
      <c r="QPH38" s="15"/>
      <c r="QPI38" s="15"/>
      <c r="QPJ38" s="15"/>
      <c r="QPK38" s="15"/>
      <c r="QPL38" s="15"/>
      <c r="QPM38" s="15"/>
      <c r="QPN38" s="15"/>
      <c r="QPO38" s="15"/>
      <c r="QPP38" s="15"/>
      <c r="QPQ38" s="15"/>
      <c r="QPR38" s="15"/>
      <c r="QPS38" s="15"/>
      <c r="QPT38" s="15"/>
      <c r="QPU38" s="15"/>
      <c r="QPV38" s="15"/>
      <c r="QPW38" s="15"/>
      <c r="QPX38" s="15"/>
      <c r="QPY38" s="15"/>
      <c r="QPZ38" s="15"/>
      <c r="QQA38" s="15"/>
      <c r="QQB38" s="15"/>
      <c r="QQC38" s="15"/>
      <c r="QQD38" s="15"/>
      <c r="QQE38" s="15"/>
      <c r="QQF38" s="15"/>
      <c r="QQG38" s="15"/>
      <c r="QQH38" s="15"/>
      <c r="QQI38" s="15"/>
      <c r="QQJ38" s="15"/>
      <c r="QQK38" s="15"/>
      <c r="QQL38" s="15"/>
      <c r="QQM38" s="15"/>
      <c r="QQN38" s="15"/>
      <c r="QQO38" s="15"/>
      <c r="QQP38" s="15"/>
      <c r="QQQ38" s="15"/>
      <c r="QQR38" s="15"/>
      <c r="QQS38" s="15"/>
      <c r="QQT38" s="15"/>
      <c r="QQU38" s="15"/>
      <c r="QQV38" s="15"/>
      <c r="QQW38" s="15"/>
      <c r="QQX38" s="15"/>
      <c r="QQY38" s="15"/>
      <c r="QQZ38" s="15"/>
      <c r="QRA38" s="15"/>
      <c r="QRB38" s="15"/>
      <c r="QRC38" s="15"/>
      <c r="QRD38" s="15"/>
      <c r="QRE38" s="15"/>
      <c r="QRF38" s="15"/>
      <c r="QRG38" s="15"/>
      <c r="QRH38" s="15"/>
      <c r="QRI38" s="15"/>
      <c r="QRJ38" s="15"/>
      <c r="QRK38" s="15"/>
      <c r="QRL38" s="15"/>
      <c r="QRM38" s="15"/>
      <c r="QRN38" s="15"/>
      <c r="QRO38" s="15"/>
      <c r="QRP38" s="15"/>
      <c r="QRQ38" s="15"/>
      <c r="QRR38" s="15"/>
      <c r="QRS38" s="15"/>
      <c r="QRT38" s="15"/>
      <c r="QRU38" s="15"/>
      <c r="QRV38" s="15"/>
      <c r="QRW38" s="15"/>
      <c r="QRX38" s="15"/>
      <c r="QRY38" s="15"/>
      <c r="QRZ38" s="15"/>
      <c r="QSA38" s="15"/>
      <c r="QSB38" s="15"/>
      <c r="QSC38" s="15"/>
      <c r="QSD38" s="15"/>
      <c r="QSE38" s="15"/>
      <c r="QSF38" s="15"/>
      <c r="QSG38" s="15"/>
      <c r="QSH38" s="15"/>
      <c r="QSI38" s="15"/>
      <c r="QSJ38" s="15"/>
      <c r="QSK38" s="15"/>
      <c r="QSL38" s="15"/>
      <c r="QSM38" s="15"/>
      <c r="QSN38" s="15"/>
      <c r="QSO38" s="15"/>
      <c r="QSP38" s="15"/>
      <c r="QSQ38" s="15"/>
      <c r="QSR38" s="15"/>
      <c r="QSS38" s="15"/>
      <c r="QST38" s="15"/>
      <c r="QSU38" s="15"/>
      <c r="QSV38" s="15"/>
      <c r="QSW38" s="15"/>
      <c r="QSX38" s="15"/>
      <c r="QSY38" s="15"/>
      <c r="QSZ38" s="15"/>
      <c r="QTA38" s="15"/>
      <c r="QTB38" s="15"/>
      <c r="QTC38" s="15"/>
      <c r="QTD38" s="15"/>
      <c r="QTE38" s="15"/>
      <c r="QTF38" s="15"/>
      <c r="QTG38" s="15"/>
      <c r="QTH38" s="15"/>
      <c r="QTI38" s="15"/>
      <c r="QTJ38" s="15"/>
      <c r="QTK38" s="15"/>
      <c r="QTL38" s="15"/>
      <c r="QTM38" s="15"/>
      <c r="QTN38" s="15"/>
      <c r="QTO38" s="15"/>
      <c r="QTP38" s="15"/>
      <c r="QTQ38" s="15"/>
      <c r="QTR38" s="15"/>
      <c r="QTS38" s="15"/>
      <c r="QTT38" s="15"/>
      <c r="QTU38" s="15"/>
      <c r="QTV38" s="15"/>
      <c r="QTW38" s="15"/>
      <c r="QTX38" s="15"/>
      <c r="QTY38" s="15"/>
      <c r="QTZ38" s="15"/>
      <c r="QUA38" s="15"/>
      <c r="QUB38" s="15"/>
      <c r="QUC38" s="15"/>
      <c r="QUD38" s="15"/>
      <c r="QUE38" s="15"/>
      <c r="QUF38" s="15"/>
      <c r="QUG38" s="15"/>
      <c r="QUH38" s="15"/>
      <c r="QUI38" s="15"/>
      <c r="QUJ38" s="15"/>
      <c r="QUK38" s="15"/>
      <c r="QUL38" s="15"/>
      <c r="QUM38" s="15"/>
      <c r="QUN38" s="15"/>
      <c r="QUO38" s="15"/>
      <c r="QUP38" s="15"/>
      <c r="QUQ38" s="15"/>
      <c r="QUR38" s="15"/>
      <c r="QUS38" s="15"/>
      <c r="QUT38" s="15"/>
      <c r="QUU38" s="15"/>
      <c r="QUV38" s="15"/>
      <c r="QUW38" s="15"/>
      <c r="QUX38" s="15"/>
      <c r="QUY38" s="15"/>
      <c r="QUZ38" s="15"/>
      <c r="QVA38" s="15"/>
      <c r="QVB38" s="15"/>
      <c r="QVC38" s="15"/>
      <c r="QVD38" s="15"/>
      <c r="QVE38" s="15"/>
      <c r="QVF38" s="15"/>
      <c r="QVG38" s="15"/>
      <c r="QVH38" s="15"/>
      <c r="QVI38" s="15"/>
      <c r="QVJ38" s="15"/>
      <c r="QVK38" s="15"/>
      <c r="QVL38" s="15"/>
      <c r="QVM38" s="15"/>
      <c r="QVN38" s="15"/>
      <c r="QVO38" s="15"/>
      <c r="QVP38" s="15"/>
      <c r="QVQ38" s="15"/>
      <c r="QVR38" s="15"/>
      <c r="QVS38" s="15"/>
      <c r="QVT38" s="15"/>
      <c r="QVU38" s="15"/>
      <c r="QVV38" s="15"/>
      <c r="QVW38" s="15"/>
      <c r="QVX38" s="15"/>
      <c r="QVY38" s="15"/>
      <c r="QVZ38" s="15"/>
      <c r="QWA38" s="15"/>
      <c r="QWB38" s="15"/>
      <c r="QWC38" s="15"/>
      <c r="QWD38" s="15"/>
      <c r="QWE38" s="15"/>
      <c r="QWF38" s="15"/>
      <c r="QWG38" s="15"/>
      <c r="QWH38" s="15"/>
      <c r="QWI38" s="15"/>
      <c r="QWJ38" s="15"/>
      <c r="QWK38" s="15"/>
      <c r="QWL38" s="15"/>
      <c r="QWM38" s="15"/>
      <c r="QWN38" s="15"/>
      <c r="QWO38" s="15"/>
      <c r="QWP38" s="15"/>
      <c r="QWQ38" s="15"/>
      <c r="QWR38" s="15"/>
      <c r="QWS38" s="15"/>
      <c r="QWT38" s="15"/>
      <c r="QWU38" s="15"/>
      <c r="QWV38" s="15"/>
      <c r="QWW38" s="15"/>
      <c r="QWX38" s="15"/>
      <c r="QWY38" s="15"/>
      <c r="QWZ38" s="15"/>
      <c r="QXA38" s="15"/>
      <c r="QXB38" s="15"/>
      <c r="QXC38" s="15"/>
      <c r="QXD38" s="15"/>
      <c r="QXE38" s="15"/>
      <c r="QXF38" s="15"/>
      <c r="QXG38" s="15"/>
      <c r="QXH38" s="15"/>
      <c r="QXI38" s="15"/>
      <c r="QXJ38" s="15"/>
      <c r="QXK38" s="15"/>
      <c r="QXL38" s="15"/>
      <c r="QXM38" s="15"/>
      <c r="QXN38" s="15"/>
      <c r="QXO38" s="15"/>
      <c r="QXP38" s="15"/>
      <c r="QXQ38" s="15"/>
      <c r="QXR38" s="15"/>
      <c r="QXS38" s="15"/>
      <c r="QXT38" s="15"/>
      <c r="QXU38" s="15"/>
      <c r="QXV38" s="15"/>
      <c r="QXW38" s="15"/>
      <c r="QXX38" s="15"/>
      <c r="QXY38" s="15"/>
      <c r="QXZ38" s="15"/>
      <c r="QYA38" s="15"/>
      <c r="QYB38" s="15"/>
      <c r="QYC38" s="15"/>
      <c r="QYD38" s="15"/>
      <c r="QYE38" s="15"/>
      <c r="QYF38" s="15"/>
      <c r="QYG38" s="15"/>
      <c r="QYH38" s="15"/>
      <c r="QYI38" s="15"/>
      <c r="QYJ38" s="15"/>
      <c r="QYK38" s="15"/>
      <c r="QYL38" s="15"/>
      <c r="QYM38" s="15"/>
      <c r="QYN38" s="15"/>
      <c r="QYO38" s="15"/>
      <c r="QYP38" s="15"/>
      <c r="QYQ38" s="15"/>
      <c r="QYR38" s="15"/>
      <c r="QYS38" s="15"/>
      <c r="QYT38" s="15"/>
      <c r="QYU38" s="15"/>
      <c r="QYV38" s="15"/>
      <c r="QYW38" s="15"/>
      <c r="QYX38" s="15"/>
      <c r="QYY38" s="15"/>
      <c r="QYZ38" s="15"/>
      <c r="QZA38" s="15"/>
      <c r="QZB38" s="15"/>
      <c r="QZC38" s="15"/>
      <c r="QZD38" s="15"/>
      <c r="QZE38" s="15"/>
      <c r="QZF38" s="15"/>
      <c r="QZG38" s="15"/>
      <c r="QZH38" s="15"/>
      <c r="QZI38" s="15"/>
      <c r="QZJ38" s="15"/>
      <c r="QZK38" s="15"/>
      <c r="QZL38" s="15"/>
      <c r="QZM38" s="15"/>
      <c r="QZN38" s="15"/>
      <c r="QZO38" s="15"/>
      <c r="QZP38" s="15"/>
      <c r="QZQ38" s="15"/>
      <c r="QZR38" s="15"/>
      <c r="QZS38" s="15"/>
      <c r="QZT38" s="15"/>
      <c r="QZU38" s="15"/>
      <c r="QZV38" s="15"/>
      <c r="QZW38" s="15"/>
      <c r="QZX38" s="15"/>
      <c r="QZY38" s="15"/>
      <c r="QZZ38" s="15"/>
      <c r="RAA38" s="15"/>
      <c r="RAB38" s="15"/>
      <c r="RAC38" s="15"/>
      <c r="RAD38" s="15"/>
      <c r="RAE38" s="15"/>
      <c r="RAF38" s="15"/>
      <c r="RAG38" s="15"/>
      <c r="RAH38" s="15"/>
      <c r="RAI38" s="15"/>
      <c r="RAJ38" s="15"/>
      <c r="RAK38" s="15"/>
      <c r="RAL38" s="15"/>
      <c r="RAM38" s="15"/>
      <c r="RAN38" s="15"/>
      <c r="RAO38" s="15"/>
      <c r="RAP38" s="15"/>
      <c r="RAQ38" s="15"/>
      <c r="RAR38" s="15"/>
      <c r="RAS38" s="15"/>
      <c r="RAT38" s="15"/>
      <c r="RAU38" s="15"/>
      <c r="RAV38" s="15"/>
      <c r="RAW38" s="15"/>
      <c r="RAX38" s="15"/>
      <c r="RAY38" s="15"/>
      <c r="RAZ38" s="15"/>
      <c r="RBA38" s="15"/>
      <c r="RBB38" s="15"/>
      <c r="RBC38" s="15"/>
      <c r="RBD38" s="15"/>
      <c r="RBE38" s="15"/>
      <c r="RBF38" s="15"/>
      <c r="RBG38" s="15"/>
      <c r="RBH38" s="15"/>
      <c r="RBI38" s="15"/>
      <c r="RBJ38" s="15"/>
      <c r="RBK38" s="15"/>
      <c r="RBL38" s="15"/>
      <c r="RBM38" s="15"/>
      <c r="RBN38" s="15"/>
      <c r="RBO38" s="15"/>
      <c r="RBP38" s="15"/>
      <c r="RBQ38" s="15"/>
      <c r="RBR38" s="15"/>
      <c r="RBS38" s="15"/>
      <c r="RBT38" s="15"/>
      <c r="RBU38" s="15"/>
      <c r="RBV38" s="15"/>
      <c r="RBW38" s="15"/>
      <c r="RBX38" s="15"/>
      <c r="RBY38" s="15"/>
      <c r="RBZ38" s="15"/>
      <c r="RCA38" s="15"/>
      <c r="RCB38" s="15"/>
      <c r="RCC38" s="15"/>
      <c r="RCD38" s="15"/>
      <c r="RCE38" s="15"/>
      <c r="RCF38" s="15"/>
      <c r="RCG38" s="15"/>
      <c r="RCH38" s="15"/>
      <c r="RCI38" s="15"/>
      <c r="RCJ38" s="15"/>
      <c r="RCK38" s="15"/>
      <c r="RCL38" s="15"/>
      <c r="RCM38" s="15"/>
      <c r="RCN38" s="15"/>
      <c r="RCO38" s="15"/>
      <c r="RCP38" s="15"/>
      <c r="RCQ38" s="15"/>
      <c r="RCR38" s="15"/>
      <c r="RCS38" s="15"/>
      <c r="RCT38" s="15"/>
      <c r="RCU38" s="15"/>
      <c r="RCV38" s="15"/>
      <c r="RCW38" s="15"/>
      <c r="RCX38" s="15"/>
      <c r="RCY38" s="15"/>
      <c r="RCZ38" s="15"/>
      <c r="RDA38" s="15"/>
      <c r="RDB38" s="15"/>
      <c r="RDC38" s="15"/>
      <c r="RDD38" s="15"/>
      <c r="RDE38" s="15"/>
      <c r="RDF38" s="15"/>
      <c r="RDG38" s="15"/>
      <c r="RDH38" s="15"/>
      <c r="RDI38" s="15"/>
      <c r="RDJ38" s="15"/>
      <c r="RDK38" s="15"/>
      <c r="RDL38" s="15"/>
      <c r="RDM38" s="15"/>
      <c r="RDN38" s="15"/>
      <c r="RDO38" s="15"/>
      <c r="RDP38" s="15"/>
      <c r="RDQ38" s="15"/>
      <c r="RDR38" s="15"/>
      <c r="RDS38" s="15"/>
      <c r="RDT38" s="15"/>
      <c r="RDU38" s="15"/>
      <c r="RDV38" s="15"/>
      <c r="RDW38" s="15"/>
      <c r="RDX38" s="15"/>
      <c r="RDY38" s="15"/>
      <c r="RDZ38" s="15"/>
      <c r="REA38" s="15"/>
      <c r="REB38" s="15"/>
      <c r="REC38" s="15"/>
      <c r="RED38" s="15"/>
      <c r="REE38" s="15"/>
      <c r="REF38" s="15"/>
      <c r="REG38" s="15"/>
      <c r="REH38" s="15"/>
      <c r="REI38" s="15"/>
      <c r="REJ38" s="15"/>
      <c r="REK38" s="15"/>
      <c r="REL38" s="15"/>
      <c r="REM38" s="15"/>
      <c r="REN38" s="15"/>
      <c r="REO38" s="15"/>
      <c r="REP38" s="15"/>
      <c r="REQ38" s="15"/>
      <c r="RER38" s="15"/>
      <c r="RES38" s="15"/>
      <c r="RET38" s="15"/>
      <c r="REU38" s="15"/>
      <c r="REV38" s="15"/>
      <c r="REW38" s="15"/>
      <c r="REX38" s="15"/>
      <c r="REY38" s="15"/>
      <c r="REZ38" s="15"/>
      <c r="RFA38" s="15"/>
      <c r="RFB38" s="15"/>
      <c r="RFC38" s="15"/>
      <c r="RFD38" s="15"/>
      <c r="RFE38" s="15"/>
      <c r="RFF38" s="15"/>
      <c r="RFG38" s="15"/>
      <c r="RFH38" s="15"/>
      <c r="RFI38" s="15"/>
      <c r="RFJ38" s="15"/>
      <c r="RFK38" s="15"/>
      <c r="RFL38" s="15"/>
      <c r="RFM38" s="15"/>
      <c r="RFN38" s="15"/>
      <c r="RFO38" s="15"/>
      <c r="RFP38" s="15"/>
      <c r="RFQ38" s="15"/>
      <c r="RFR38" s="15"/>
      <c r="RFS38" s="15"/>
      <c r="RFT38" s="15"/>
      <c r="RFU38" s="15"/>
      <c r="RFV38" s="15"/>
      <c r="RFW38" s="15"/>
      <c r="RFX38" s="15"/>
      <c r="RFY38" s="15"/>
      <c r="RFZ38" s="15"/>
      <c r="RGA38" s="15"/>
      <c r="RGB38" s="15"/>
      <c r="RGC38" s="15"/>
      <c r="RGD38" s="15"/>
      <c r="RGE38" s="15"/>
      <c r="RGF38" s="15"/>
      <c r="RGG38" s="15"/>
      <c r="RGH38" s="15"/>
      <c r="RGI38" s="15"/>
      <c r="RGJ38" s="15"/>
      <c r="RGK38" s="15"/>
      <c r="RGL38" s="15"/>
      <c r="RGM38" s="15"/>
      <c r="RGN38" s="15"/>
      <c r="RGO38" s="15"/>
      <c r="RGP38" s="15"/>
      <c r="RGQ38" s="15"/>
      <c r="RGR38" s="15"/>
      <c r="RGS38" s="15"/>
      <c r="RGT38" s="15"/>
      <c r="RGU38" s="15"/>
      <c r="RGV38" s="15"/>
      <c r="RGW38" s="15"/>
      <c r="RGX38" s="15"/>
      <c r="RGY38" s="15"/>
      <c r="RGZ38" s="15"/>
      <c r="RHA38" s="15"/>
      <c r="RHB38" s="15"/>
      <c r="RHC38" s="15"/>
      <c r="RHD38" s="15"/>
      <c r="RHE38" s="15"/>
      <c r="RHF38" s="15"/>
      <c r="RHG38" s="15"/>
      <c r="RHH38" s="15"/>
      <c r="RHI38" s="15"/>
      <c r="RHJ38" s="15"/>
      <c r="RHK38" s="15"/>
      <c r="RHL38" s="15"/>
      <c r="RHM38" s="15"/>
      <c r="RHN38" s="15"/>
      <c r="RHO38" s="15"/>
      <c r="RHP38" s="15"/>
      <c r="RHQ38" s="15"/>
      <c r="RHR38" s="15"/>
      <c r="RHS38" s="15"/>
      <c r="RHT38" s="15"/>
      <c r="RHU38" s="15"/>
      <c r="RHV38" s="15"/>
      <c r="RHW38" s="15"/>
      <c r="RHX38" s="15"/>
      <c r="RHY38" s="15"/>
      <c r="RHZ38" s="15"/>
      <c r="RIA38" s="15"/>
      <c r="RIB38" s="15"/>
      <c r="RIC38" s="15"/>
      <c r="RID38" s="15"/>
      <c r="RIE38" s="15"/>
      <c r="RIF38" s="15"/>
      <c r="RIG38" s="15"/>
      <c r="RIH38" s="15"/>
      <c r="RII38" s="15"/>
      <c r="RIJ38" s="15"/>
      <c r="RIK38" s="15"/>
      <c r="RIL38" s="15"/>
      <c r="RIM38" s="15"/>
      <c r="RIN38" s="15"/>
      <c r="RIO38" s="15"/>
      <c r="RIP38" s="15"/>
      <c r="RIQ38" s="15"/>
      <c r="RIR38" s="15"/>
      <c r="RIS38" s="15"/>
      <c r="RIT38" s="15"/>
      <c r="RIU38" s="15"/>
      <c r="RIV38" s="15"/>
      <c r="RIW38" s="15"/>
      <c r="RIX38" s="15"/>
      <c r="RIY38" s="15"/>
      <c r="RIZ38" s="15"/>
      <c r="RJA38" s="15"/>
      <c r="RJB38" s="15"/>
      <c r="RJC38" s="15"/>
      <c r="RJD38" s="15"/>
      <c r="RJE38" s="15"/>
      <c r="RJF38" s="15"/>
      <c r="RJG38" s="15"/>
      <c r="RJH38" s="15"/>
      <c r="RJI38" s="15"/>
      <c r="RJJ38" s="15"/>
      <c r="RJK38" s="15"/>
      <c r="RJL38" s="15"/>
      <c r="RJM38" s="15"/>
      <c r="RJN38" s="15"/>
      <c r="RJO38" s="15"/>
      <c r="RJP38" s="15"/>
      <c r="RJQ38" s="15"/>
      <c r="RJR38" s="15"/>
      <c r="RJS38" s="15"/>
      <c r="RJT38" s="15"/>
      <c r="RJU38" s="15"/>
      <c r="RJV38" s="15"/>
      <c r="RJW38" s="15"/>
      <c r="RJX38" s="15"/>
      <c r="RJY38" s="15"/>
      <c r="RJZ38" s="15"/>
      <c r="RKA38" s="15"/>
      <c r="RKB38" s="15"/>
      <c r="RKC38" s="15"/>
      <c r="RKD38" s="15"/>
      <c r="RKE38" s="15"/>
      <c r="RKF38" s="15"/>
      <c r="RKG38" s="15"/>
      <c r="RKH38" s="15"/>
      <c r="RKI38" s="15"/>
      <c r="RKJ38" s="15"/>
      <c r="RKK38" s="15"/>
      <c r="RKL38" s="15"/>
      <c r="RKM38" s="15"/>
      <c r="RKN38" s="15"/>
      <c r="RKO38" s="15"/>
      <c r="RKP38" s="15"/>
      <c r="RKQ38" s="15"/>
      <c r="RKR38" s="15"/>
      <c r="RKS38" s="15"/>
      <c r="RKT38" s="15"/>
      <c r="RKU38" s="15"/>
      <c r="RKV38" s="15"/>
      <c r="RKW38" s="15"/>
      <c r="RKX38" s="15"/>
      <c r="RKY38" s="15"/>
      <c r="RKZ38" s="15"/>
      <c r="RLA38" s="15"/>
      <c r="RLB38" s="15"/>
      <c r="RLC38" s="15"/>
      <c r="RLD38" s="15"/>
      <c r="RLE38" s="15"/>
      <c r="RLF38" s="15"/>
      <c r="RLG38" s="15"/>
      <c r="RLH38" s="15"/>
      <c r="RLI38" s="15"/>
      <c r="RLJ38" s="15"/>
      <c r="RLK38" s="15"/>
      <c r="RLL38" s="15"/>
      <c r="RLM38" s="15"/>
      <c r="RLN38" s="15"/>
      <c r="RLO38" s="15"/>
      <c r="RLP38" s="15"/>
      <c r="RLQ38" s="15"/>
      <c r="RLR38" s="15"/>
      <c r="RLS38" s="15"/>
      <c r="RLT38" s="15"/>
      <c r="RLU38" s="15"/>
      <c r="RLV38" s="15"/>
      <c r="RLW38" s="15"/>
      <c r="RLX38" s="15"/>
      <c r="RLY38" s="15"/>
      <c r="RLZ38" s="15"/>
      <c r="RMA38" s="15"/>
      <c r="RMB38" s="15"/>
      <c r="RMC38" s="15"/>
      <c r="RMD38" s="15"/>
      <c r="RME38" s="15"/>
      <c r="RMF38" s="15"/>
      <c r="RMG38" s="15"/>
      <c r="RMH38" s="15"/>
      <c r="RMI38" s="15"/>
      <c r="RMJ38" s="15"/>
      <c r="RMK38" s="15"/>
      <c r="RML38" s="15"/>
      <c r="RMM38" s="15"/>
      <c r="RMN38" s="15"/>
      <c r="RMO38" s="15"/>
      <c r="RMP38" s="15"/>
      <c r="RMQ38" s="15"/>
      <c r="RMR38" s="15"/>
      <c r="RMS38" s="15"/>
      <c r="RMT38" s="15"/>
      <c r="RMU38" s="15"/>
      <c r="RMV38" s="15"/>
      <c r="RMW38" s="15"/>
      <c r="RMX38" s="15"/>
      <c r="RMY38" s="15"/>
      <c r="RMZ38" s="15"/>
      <c r="RNA38" s="15"/>
      <c r="RNB38" s="15"/>
      <c r="RNC38" s="15"/>
      <c r="RND38" s="15"/>
      <c r="RNE38" s="15"/>
      <c r="RNF38" s="15"/>
      <c r="RNG38" s="15"/>
      <c r="RNH38" s="15"/>
      <c r="RNI38" s="15"/>
      <c r="RNJ38" s="15"/>
      <c r="RNK38" s="15"/>
      <c r="RNL38" s="15"/>
      <c r="RNM38" s="15"/>
      <c r="RNN38" s="15"/>
      <c r="RNO38" s="15"/>
      <c r="RNP38" s="15"/>
      <c r="RNQ38" s="15"/>
      <c r="RNR38" s="15"/>
      <c r="RNS38" s="15"/>
      <c r="RNT38" s="15"/>
      <c r="RNU38" s="15"/>
      <c r="RNV38" s="15"/>
      <c r="RNW38" s="15"/>
      <c r="RNX38" s="15"/>
      <c r="RNY38" s="15"/>
      <c r="RNZ38" s="15"/>
      <c r="ROA38" s="15"/>
      <c r="ROB38" s="15"/>
      <c r="ROC38" s="15"/>
      <c r="ROD38" s="15"/>
      <c r="ROE38" s="15"/>
      <c r="ROF38" s="15"/>
      <c r="ROG38" s="15"/>
      <c r="ROH38" s="15"/>
      <c r="ROI38" s="15"/>
      <c r="ROJ38" s="15"/>
      <c r="ROK38" s="15"/>
      <c r="ROL38" s="15"/>
      <c r="ROM38" s="15"/>
      <c r="RON38" s="15"/>
      <c r="ROO38" s="15"/>
      <c r="ROP38" s="15"/>
      <c r="ROQ38" s="15"/>
      <c r="ROR38" s="15"/>
      <c r="ROS38" s="15"/>
      <c r="ROT38" s="15"/>
      <c r="ROU38" s="15"/>
      <c r="ROV38" s="15"/>
      <c r="ROW38" s="15"/>
      <c r="ROX38" s="15"/>
      <c r="ROY38" s="15"/>
      <c r="ROZ38" s="15"/>
      <c r="RPA38" s="15"/>
      <c r="RPB38" s="15"/>
      <c r="RPC38" s="15"/>
      <c r="RPD38" s="15"/>
      <c r="RPE38" s="15"/>
      <c r="RPF38" s="15"/>
      <c r="RPG38" s="15"/>
      <c r="RPH38" s="15"/>
      <c r="RPI38" s="15"/>
      <c r="RPJ38" s="15"/>
      <c r="RPK38" s="15"/>
      <c r="RPL38" s="15"/>
      <c r="RPM38" s="15"/>
      <c r="RPN38" s="15"/>
      <c r="RPO38" s="15"/>
      <c r="RPP38" s="15"/>
      <c r="RPQ38" s="15"/>
      <c r="RPR38" s="15"/>
      <c r="RPS38" s="15"/>
      <c r="RPT38" s="15"/>
      <c r="RPU38" s="15"/>
      <c r="RPV38" s="15"/>
      <c r="RPW38" s="15"/>
      <c r="RPX38" s="15"/>
      <c r="RPY38" s="15"/>
      <c r="RPZ38" s="15"/>
      <c r="RQA38" s="15"/>
      <c r="RQB38" s="15"/>
      <c r="RQC38" s="15"/>
      <c r="RQD38" s="15"/>
      <c r="RQE38" s="15"/>
      <c r="RQF38" s="15"/>
      <c r="RQG38" s="15"/>
      <c r="RQH38" s="15"/>
      <c r="RQI38" s="15"/>
      <c r="RQJ38" s="15"/>
      <c r="RQK38" s="15"/>
      <c r="RQL38" s="15"/>
      <c r="RQM38" s="15"/>
      <c r="RQN38" s="15"/>
      <c r="RQO38" s="15"/>
      <c r="RQP38" s="15"/>
      <c r="RQQ38" s="15"/>
      <c r="RQR38" s="15"/>
      <c r="RQS38" s="15"/>
      <c r="RQT38" s="15"/>
      <c r="RQU38" s="15"/>
      <c r="RQV38" s="15"/>
      <c r="RQW38" s="15"/>
      <c r="RQX38" s="15"/>
      <c r="RQY38" s="15"/>
      <c r="RQZ38" s="15"/>
      <c r="RRA38" s="15"/>
      <c r="RRB38" s="15"/>
      <c r="RRC38" s="15"/>
      <c r="RRD38" s="15"/>
      <c r="RRE38" s="15"/>
      <c r="RRF38" s="15"/>
      <c r="RRG38" s="15"/>
      <c r="RRH38" s="15"/>
      <c r="RRI38" s="15"/>
      <c r="RRJ38" s="15"/>
      <c r="RRK38" s="15"/>
      <c r="RRL38" s="15"/>
      <c r="RRM38" s="15"/>
      <c r="RRN38" s="15"/>
      <c r="RRO38" s="15"/>
      <c r="RRP38" s="15"/>
      <c r="RRQ38" s="15"/>
      <c r="RRR38" s="15"/>
      <c r="RRS38" s="15"/>
      <c r="RRT38" s="15"/>
      <c r="RRU38" s="15"/>
      <c r="RRV38" s="15"/>
      <c r="RRW38" s="15"/>
      <c r="RRX38" s="15"/>
      <c r="RRY38" s="15"/>
      <c r="RRZ38" s="15"/>
      <c r="RSA38" s="15"/>
      <c r="RSB38" s="15"/>
      <c r="RSC38" s="15"/>
      <c r="RSD38" s="15"/>
      <c r="RSE38" s="15"/>
      <c r="RSF38" s="15"/>
      <c r="RSG38" s="15"/>
      <c r="RSH38" s="15"/>
      <c r="RSI38" s="15"/>
      <c r="RSJ38" s="15"/>
      <c r="RSK38" s="15"/>
      <c r="RSL38" s="15"/>
      <c r="RSM38" s="15"/>
      <c r="RSN38" s="15"/>
      <c r="RSO38" s="15"/>
      <c r="RSP38" s="15"/>
      <c r="RSQ38" s="15"/>
      <c r="RSR38" s="15"/>
      <c r="RSS38" s="15"/>
      <c r="RST38" s="15"/>
      <c r="RSU38" s="15"/>
      <c r="RSV38" s="15"/>
      <c r="RSW38" s="15"/>
      <c r="RSX38" s="15"/>
      <c r="RSY38" s="15"/>
      <c r="RSZ38" s="15"/>
      <c r="RTA38" s="15"/>
      <c r="RTB38" s="15"/>
      <c r="RTC38" s="15"/>
      <c r="RTD38" s="15"/>
      <c r="RTE38" s="15"/>
      <c r="RTF38" s="15"/>
      <c r="RTG38" s="15"/>
      <c r="RTH38" s="15"/>
      <c r="RTI38" s="15"/>
      <c r="RTJ38" s="15"/>
      <c r="RTK38" s="15"/>
      <c r="RTL38" s="15"/>
      <c r="RTM38" s="15"/>
      <c r="RTN38" s="15"/>
      <c r="RTO38" s="15"/>
      <c r="RTP38" s="15"/>
      <c r="RTQ38" s="15"/>
      <c r="RTR38" s="15"/>
      <c r="RTS38" s="15"/>
      <c r="RTT38" s="15"/>
      <c r="RTU38" s="15"/>
      <c r="RTV38" s="15"/>
      <c r="RTW38" s="15"/>
      <c r="RTX38" s="15"/>
      <c r="RTY38" s="15"/>
      <c r="RTZ38" s="15"/>
      <c r="RUA38" s="15"/>
      <c r="RUB38" s="15"/>
      <c r="RUC38" s="15"/>
      <c r="RUD38" s="15"/>
      <c r="RUE38" s="15"/>
      <c r="RUF38" s="15"/>
      <c r="RUG38" s="15"/>
      <c r="RUH38" s="15"/>
      <c r="RUI38" s="15"/>
      <c r="RUJ38" s="15"/>
      <c r="RUK38" s="15"/>
      <c r="RUL38" s="15"/>
      <c r="RUM38" s="15"/>
      <c r="RUN38" s="15"/>
      <c r="RUO38" s="15"/>
      <c r="RUP38" s="15"/>
      <c r="RUQ38" s="15"/>
      <c r="RUR38" s="15"/>
      <c r="RUS38" s="15"/>
      <c r="RUT38" s="15"/>
      <c r="RUU38" s="15"/>
      <c r="RUV38" s="15"/>
      <c r="RUW38" s="15"/>
      <c r="RUX38" s="15"/>
      <c r="RUY38" s="15"/>
      <c r="RUZ38" s="15"/>
      <c r="RVA38" s="15"/>
      <c r="RVB38" s="15"/>
      <c r="RVC38" s="15"/>
      <c r="RVD38" s="15"/>
      <c r="RVE38" s="15"/>
      <c r="RVF38" s="15"/>
      <c r="RVG38" s="15"/>
      <c r="RVH38" s="15"/>
      <c r="RVI38" s="15"/>
      <c r="RVJ38" s="15"/>
      <c r="RVK38" s="15"/>
      <c r="RVL38" s="15"/>
      <c r="RVM38" s="15"/>
      <c r="RVN38" s="15"/>
      <c r="RVO38" s="15"/>
      <c r="RVP38" s="15"/>
      <c r="RVQ38" s="15"/>
      <c r="RVR38" s="15"/>
      <c r="RVS38" s="15"/>
      <c r="RVT38" s="15"/>
      <c r="RVU38" s="15"/>
      <c r="RVV38" s="15"/>
      <c r="RVW38" s="15"/>
      <c r="RVX38" s="15"/>
      <c r="RVY38" s="15"/>
      <c r="RVZ38" s="15"/>
      <c r="RWA38" s="15"/>
      <c r="RWB38" s="15"/>
      <c r="RWC38" s="15"/>
      <c r="RWD38" s="15"/>
      <c r="RWE38" s="15"/>
      <c r="RWF38" s="15"/>
      <c r="RWG38" s="15"/>
      <c r="RWH38" s="15"/>
      <c r="RWI38" s="15"/>
      <c r="RWJ38" s="15"/>
      <c r="RWK38" s="15"/>
      <c r="RWL38" s="15"/>
      <c r="RWM38" s="15"/>
      <c r="RWN38" s="15"/>
      <c r="RWO38" s="15"/>
      <c r="RWP38" s="15"/>
      <c r="RWQ38" s="15"/>
      <c r="RWR38" s="15"/>
      <c r="RWS38" s="15"/>
      <c r="RWT38" s="15"/>
      <c r="RWU38" s="15"/>
      <c r="RWV38" s="15"/>
      <c r="RWW38" s="15"/>
      <c r="RWX38" s="15"/>
      <c r="RWY38" s="15"/>
      <c r="RWZ38" s="15"/>
      <c r="RXA38" s="15"/>
      <c r="RXB38" s="15"/>
      <c r="RXC38" s="15"/>
      <c r="RXD38" s="15"/>
      <c r="RXE38" s="15"/>
      <c r="RXF38" s="15"/>
      <c r="RXG38" s="15"/>
      <c r="RXH38" s="15"/>
      <c r="RXI38" s="15"/>
      <c r="RXJ38" s="15"/>
      <c r="RXK38" s="15"/>
      <c r="RXL38" s="15"/>
      <c r="RXM38" s="15"/>
      <c r="RXN38" s="15"/>
      <c r="RXO38" s="15"/>
      <c r="RXP38" s="15"/>
      <c r="RXQ38" s="15"/>
      <c r="RXR38" s="15"/>
      <c r="RXS38" s="15"/>
      <c r="RXT38" s="15"/>
      <c r="RXU38" s="15"/>
      <c r="RXV38" s="15"/>
      <c r="RXW38" s="15"/>
      <c r="RXX38" s="15"/>
      <c r="RXY38" s="15"/>
      <c r="RXZ38" s="15"/>
      <c r="RYA38" s="15"/>
      <c r="RYB38" s="15"/>
      <c r="RYC38" s="15"/>
      <c r="RYD38" s="15"/>
      <c r="RYE38" s="15"/>
      <c r="RYF38" s="15"/>
      <c r="RYG38" s="15"/>
      <c r="RYH38" s="15"/>
      <c r="RYI38" s="15"/>
      <c r="RYJ38" s="15"/>
      <c r="RYK38" s="15"/>
      <c r="RYL38" s="15"/>
      <c r="RYM38" s="15"/>
      <c r="RYN38" s="15"/>
      <c r="RYO38" s="15"/>
      <c r="RYP38" s="15"/>
      <c r="RYQ38" s="15"/>
      <c r="RYR38" s="15"/>
      <c r="RYS38" s="15"/>
      <c r="RYT38" s="15"/>
      <c r="RYU38" s="15"/>
      <c r="RYV38" s="15"/>
      <c r="RYW38" s="15"/>
      <c r="RYX38" s="15"/>
      <c r="RYY38" s="15"/>
      <c r="RYZ38" s="15"/>
      <c r="RZA38" s="15"/>
      <c r="RZB38" s="15"/>
      <c r="RZC38" s="15"/>
      <c r="RZD38" s="15"/>
      <c r="RZE38" s="15"/>
      <c r="RZF38" s="15"/>
      <c r="RZG38" s="15"/>
      <c r="RZH38" s="15"/>
      <c r="RZI38" s="15"/>
      <c r="RZJ38" s="15"/>
      <c r="RZK38" s="15"/>
      <c r="RZL38" s="15"/>
      <c r="RZM38" s="15"/>
      <c r="RZN38" s="15"/>
      <c r="RZO38" s="15"/>
      <c r="RZP38" s="15"/>
      <c r="RZQ38" s="15"/>
      <c r="RZR38" s="15"/>
      <c r="RZS38" s="15"/>
      <c r="RZT38" s="15"/>
      <c r="RZU38" s="15"/>
      <c r="RZV38" s="15"/>
      <c r="RZW38" s="15"/>
      <c r="RZX38" s="15"/>
      <c r="RZY38" s="15"/>
      <c r="RZZ38" s="15"/>
      <c r="SAA38" s="15"/>
      <c r="SAB38" s="15"/>
      <c r="SAC38" s="15"/>
      <c r="SAD38" s="15"/>
      <c r="SAE38" s="15"/>
      <c r="SAF38" s="15"/>
      <c r="SAG38" s="15"/>
      <c r="SAH38" s="15"/>
      <c r="SAI38" s="15"/>
      <c r="SAJ38" s="15"/>
      <c r="SAK38" s="15"/>
      <c r="SAL38" s="15"/>
      <c r="SAM38" s="15"/>
      <c r="SAN38" s="15"/>
      <c r="SAO38" s="15"/>
      <c r="SAP38" s="15"/>
      <c r="SAQ38" s="15"/>
      <c r="SAR38" s="15"/>
      <c r="SAS38" s="15"/>
      <c r="SAT38" s="15"/>
      <c r="SAU38" s="15"/>
      <c r="SAV38" s="15"/>
      <c r="SAW38" s="15"/>
      <c r="SAX38" s="15"/>
      <c r="SAY38" s="15"/>
      <c r="SAZ38" s="15"/>
      <c r="SBA38" s="15"/>
      <c r="SBB38" s="15"/>
      <c r="SBC38" s="15"/>
      <c r="SBD38" s="15"/>
      <c r="SBE38" s="15"/>
      <c r="SBF38" s="15"/>
      <c r="SBG38" s="15"/>
      <c r="SBH38" s="15"/>
      <c r="SBI38" s="15"/>
      <c r="SBJ38" s="15"/>
      <c r="SBK38" s="15"/>
      <c r="SBL38" s="15"/>
      <c r="SBM38" s="15"/>
      <c r="SBN38" s="15"/>
      <c r="SBO38" s="15"/>
      <c r="SBP38" s="15"/>
      <c r="SBQ38" s="15"/>
      <c r="SBR38" s="15"/>
      <c r="SBS38" s="15"/>
      <c r="SBT38" s="15"/>
      <c r="SBU38" s="15"/>
      <c r="SBV38" s="15"/>
      <c r="SBW38" s="15"/>
      <c r="SBX38" s="15"/>
      <c r="SBY38" s="15"/>
      <c r="SBZ38" s="15"/>
      <c r="SCA38" s="15"/>
      <c r="SCB38" s="15"/>
      <c r="SCC38" s="15"/>
      <c r="SCD38" s="15"/>
      <c r="SCE38" s="15"/>
      <c r="SCF38" s="15"/>
      <c r="SCG38" s="15"/>
      <c r="SCH38" s="15"/>
      <c r="SCI38" s="15"/>
      <c r="SCJ38" s="15"/>
      <c r="SCK38" s="15"/>
      <c r="SCL38" s="15"/>
      <c r="SCM38" s="15"/>
      <c r="SCN38" s="15"/>
      <c r="SCO38" s="15"/>
      <c r="SCP38" s="15"/>
      <c r="SCQ38" s="15"/>
      <c r="SCR38" s="15"/>
      <c r="SCS38" s="15"/>
      <c r="SCT38" s="15"/>
      <c r="SCU38" s="15"/>
      <c r="SCV38" s="15"/>
      <c r="SCW38" s="15"/>
      <c r="SCX38" s="15"/>
      <c r="SCY38" s="15"/>
      <c r="SCZ38" s="15"/>
      <c r="SDA38" s="15"/>
      <c r="SDB38" s="15"/>
      <c r="SDC38" s="15"/>
      <c r="SDD38" s="15"/>
      <c r="SDE38" s="15"/>
      <c r="SDF38" s="15"/>
      <c r="SDG38" s="15"/>
      <c r="SDH38" s="15"/>
      <c r="SDI38" s="15"/>
      <c r="SDJ38" s="15"/>
      <c r="SDK38" s="15"/>
      <c r="SDL38" s="15"/>
      <c r="SDM38" s="15"/>
      <c r="SDN38" s="15"/>
      <c r="SDO38" s="15"/>
      <c r="SDP38" s="15"/>
      <c r="SDQ38" s="15"/>
      <c r="SDR38" s="15"/>
      <c r="SDS38" s="15"/>
      <c r="SDT38" s="15"/>
      <c r="SDU38" s="15"/>
      <c r="SDV38" s="15"/>
      <c r="SDW38" s="15"/>
      <c r="SDX38" s="15"/>
      <c r="SDY38" s="15"/>
      <c r="SDZ38" s="15"/>
      <c r="SEA38" s="15"/>
      <c r="SEB38" s="15"/>
      <c r="SEC38" s="15"/>
      <c r="SED38" s="15"/>
      <c r="SEE38" s="15"/>
      <c r="SEF38" s="15"/>
      <c r="SEG38" s="15"/>
      <c r="SEH38" s="15"/>
      <c r="SEI38" s="15"/>
      <c r="SEJ38" s="15"/>
      <c r="SEK38" s="15"/>
      <c r="SEL38" s="15"/>
      <c r="SEM38" s="15"/>
      <c r="SEN38" s="15"/>
      <c r="SEO38" s="15"/>
      <c r="SEP38" s="15"/>
      <c r="SEQ38" s="15"/>
      <c r="SER38" s="15"/>
      <c r="SES38" s="15"/>
      <c r="SET38" s="15"/>
      <c r="SEU38" s="15"/>
      <c r="SEV38" s="15"/>
      <c r="SEW38" s="15"/>
      <c r="SEX38" s="15"/>
      <c r="SEY38" s="15"/>
      <c r="SEZ38" s="15"/>
      <c r="SFA38" s="15"/>
      <c r="SFB38" s="15"/>
      <c r="SFC38" s="15"/>
      <c r="SFD38" s="15"/>
      <c r="SFE38" s="15"/>
      <c r="SFF38" s="15"/>
      <c r="SFG38" s="15"/>
      <c r="SFH38" s="15"/>
      <c r="SFI38" s="15"/>
      <c r="SFJ38" s="15"/>
      <c r="SFK38" s="15"/>
      <c r="SFL38" s="15"/>
      <c r="SFM38" s="15"/>
      <c r="SFN38" s="15"/>
      <c r="SFO38" s="15"/>
      <c r="SFP38" s="15"/>
      <c r="SFQ38" s="15"/>
      <c r="SFR38" s="15"/>
      <c r="SFS38" s="15"/>
      <c r="SFT38" s="15"/>
      <c r="SFU38" s="15"/>
      <c r="SFV38" s="15"/>
      <c r="SFW38" s="15"/>
      <c r="SFX38" s="15"/>
      <c r="SFY38" s="15"/>
      <c r="SFZ38" s="15"/>
      <c r="SGA38" s="15"/>
      <c r="SGB38" s="15"/>
      <c r="SGC38" s="15"/>
      <c r="SGD38" s="15"/>
      <c r="SGE38" s="15"/>
      <c r="SGF38" s="15"/>
      <c r="SGG38" s="15"/>
      <c r="SGH38" s="15"/>
      <c r="SGI38" s="15"/>
      <c r="SGJ38" s="15"/>
      <c r="SGK38" s="15"/>
      <c r="SGL38" s="15"/>
      <c r="SGM38" s="15"/>
      <c r="SGN38" s="15"/>
      <c r="SGO38" s="15"/>
      <c r="SGP38" s="15"/>
      <c r="SGQ38" s="15"/>
      <c r="SGR38" s="15"/>
      <c r="SGS38" s="15"/>
      <c r="SGT38" s="15"/>
      <c r="SGU38" s="15"/>
      <c r="SGV38" s="15"/>
      <c r="SGW38" s="15"/>
      <c r="SGX38" s="15"/>
      <c r="SGY38" s="15"/>
      <c r="SGZ38" s="15"/>
      <c r="SHA38" s="15"/>
      <c r="SHB38" s="15"/>
      <c r="SHC38" s="15"/>
      <c r="SHD38" s="15"/>
      <c r="SHE38" s="15"/>
      <c r="SHF38" s="15"/>
      <c r="SHG38" s="15"/>
      <c r="SHH38" s="15"/>
      <c r="SHI38" s="15"/>
      <c r="SHJ38" s="15"/>
      <c r="SHK38" s="15"/>
      <c r="SHL38" s="15"/>
      <c r="SHM38" s="15"/>
      <c r="SHN38" s="15"/>
      <c r="SHO38" s="15"/>
      <c r="SHP38" s="15"/>
      <c r="SHQ38" s="15"/>
      <c r="SHR38" s="15"/>
      <c r="SHS38" s="15"/>
      <c r="SHT38" s="15"/>
      <c r="SHU38" s="15"/>
      <c r="SHV38" s="15"/>
      <c r="SHW38" s="15"/>
      <c r="SHX38" s="15"/>
      <c r="SHY38" s="15"/>
      <c r="SHZ38" s="15"/>
      <c r="SIA38" s="15"/>
      <c r="SIB38" s="15"/>
      <c r="SIC38" s="15"/>
      <c r="SID38" s="15"/>
      <c r="SIE38" s="15"/>
      <c r="SIF38" s="15"/>
      <c r="SIG38" s="15"/>
      <c r="SIH38" s="15"/>
      <c r="SII38" s="15"/>
      <c r="SIJ38" s="15"/>
      <c r="SIK38" s="15"/>
      <c r="SIL38" s="15"/>
      <c r="SIM38" s="15"/>
      <c r="SIN38" s="15"/>
      <c r="SIO38" s="15"/>
      <c r="SIP38" s="15"/>
      <c r="SIQ38" s="15"/>
      <c r="SIR38" s="15"/>
      <c r="SIS38" s="15"/>
      <c r="SIT38" s="15"/>
      <c r="SIU38" s="15"/>
      <c r="SIV38" s="15"/>
      <c r="SIW38" s="15"/>
      <c r="SIX38" s="15"/>
      <c r="SIY38" s="15"/>
      <c r="SIZ38" s="15"/>
      <c r="SJA38" s="15"/>
      <c r="SJB38" s="15"/>
      <c r="SJC38" s="15"/>
      <c r="SJD38" s="15"/>
      <c r="SJE38" s="15"/>
      <c r="SJF38" s="15"/>
      <c r="SJG38" s="15"/>
      <c r="SJH38" s="15"/>
      <c r="SJI38" s="15"/>
      <c r="SJJ38" s="15"/>
      <c r="SJK38" s="15"/>
      <c r="SJL38" s="15"/>
      <c r="SJM38" s="15"/>
      <c r="SJN38" s="15"/>
      <c r="SJO38" s="15"/>
      <c r="SJP38" s="15"/>
      <c r="SJQ38" s="15"/>
      <c r="SJR38" s="15"/>
      <c r="SJS38" s="15"/>
      <c r="SJT38" s="15"/>
      <c r="SJU38" s="15"/>
      <c r="SJV38" s="15"/>
      <c r="SJW38" s="15"/>
      <c r="SJX38" s="15"/>
      <c r="SJY38" s="15"/>
      <c r="SJZ38" s="15"/>
      <c r="SKA38" s="15"/>
      <c r="SKB38" s="15"/>
      <c r="SKC38" s="15"/>
      <c r="SKD38" s="15"/>
      <c r="SKE38" s="15"/>
      <c r="SKF38" s="15"/>
      <c r="SKG38" s="15"/>
      <c r="SKH38" s="15"/>
      <c r="SKI38" s="15"/>
      <c r="SKJ38" s="15"/>
      <c r="SKK38" s="15"/>
      <c r="SKL38" s="15"/>
      <c r="SKM38" s="15"/>
      <c r="SKN38" s="15"/>
      <c r="SKO38" s="15"/>
      <c r="SKP38" s="15"/>
      <c r="SKQ38" s="15"/>
      <c r="SKR38" s="15"/>
      <c r="SKS38" s="15"/>
      <c r="SKT38" s="15"/>
      <c r="SKU38" s="15"/>
      <c r="SKV38" s="15"/>
      <c r="SKW38" s="15"/>
      <c r="SKX38" s="15"/>
      <c r="SKY38" s="15"/>
      <c r="SKZ38" s="15"/>
      <c r="SLA38" s="15"/>
      <c r="SLB38" s="15"/>
      <c r="SLC38" s="15"/>
      <c r="SLD38" s="15"/>
      <c r="SLE38" s="15"/>
      <c r="SLF38" s="15"/>
      <c r="SLG38" s="15"/>
      <c r="SLH38" s="15"/>
      <c r="SLI38" s="15"/>
      <c r="SLJ38" s="15"/>
      <c r="SLK38" s="15"/>
      <c r="SLL38" s="15"/>
      <c r="SLM38" s="15"/>
      <c r="SLN38" s="15"/>
      <c r="SLO38" s="15"/>
      <c r="SLP38" s="15"/>
      <c r="SLQ38" s="15"/>
      <c r="SLR38" s="15"/>
      <c r="SLS38" s="15"/>
      <c r="SLT38" s="15"/>
      <c r="SLU38" s="15"/>
      <c r="SLV38" s="15"/>
      <c r="SLW38" s="15"/>
      <c r="SLX38" s="15"/>
      <c r="SLY38" s="15"/>
      <c r="SLZ38" s="15"/>
      <c r="SMA38" s="15"/>
      <c r="SMB38" s="15"/>
      <c r="SMC38" s="15"/>
      <c r="SMD38" s="15"/>
      <c r="SME38" s="15"/>
      <c r="SMF38" s="15"/>
      <c r="SMG38" s="15"/>
      <c r="SMH38" s="15"/>
      <c r="SMI38" s="15"/>
      <c r="SMJ38" s="15"/>
      <c r="SMK38" s="15"/>
      <c r="SML38" s="15"/>
      <c r="SMM38" s="15"/>
      <c r="SMN38" s="15"/>
      <c r="SMO38" s="15"/>
      <c r="SMP38" s="15"/>
      <c r="SMQ38" s="15"/>
      <c r="SMR38" s="15"/>
      <c r="SMS38" s="15"/>
      <c r="SMT38" s="15"/>
      <c r="SMU38" s="15"/>
      <c r="SMV38" s="15"/>
      <c r="SMW38" s="15"/>
      <c r="SMX38" s="15"/>
      <c r="SMY38" s="15"/>
      <c r="SMZ38" s="15"/>
      <c r="SNA38" s="15"/>
      <c r="SNB38" s="15"/>
      <c r="SNC38" s="15"/>
      <c r="SND38" s="15"/>
      <c r="SNE38" s="15"/>
      <c r="SNF38" s="15"/>
      <c r="SNG38" s="15"/>
      <c r="SNH38" s="15"/>
      <c r="SNI38" s="15"/>
      <c r="SNJ38" s="15"/>
      <c r="SNK38" s="15"/>
      <c r="SNL38" s="15"/>
      <c r="SNM38" s="15"/>
      <c r="SNN38" s="15"/>
      <c r="SNO38" s="15"/>
      <c r="SNP38" s="15"/>
      <c r="SNQ38" s="15"/>
      <c r="SNR38" s="15"/>
      <c r="SNS38" s="15"/>
      <c r="SNT38" s="15"/>
      <c r="SNU38" s="15"/>
      <c r="SNV38" s="15"/>
      <c r="SNW38" s="15"/>
      <c r="SNX38" s="15"/>
      <c r="SNY38" s="15"/>
      <c r="SNZ38" s="15"/>
      <c r="SOA38" s="15"/>
      <c r="SOB38" s="15"/>
      <c r="SOC38" s="15"/>
      <c r="SOD38" s="15"/>
      <c r="SOE38" s="15"/>
      <c r="SOF38" s="15"/>
      <c r="SOG38" s="15"/>
      <c r="SOH38" s="15"/>
      <c r="SOI38" s="15"/>
      <c r="SOJ38" s="15"/>
      <c r="SOK38" s="15"/>
      <c r="SOL38" s="15"/>
      <c r="SOM38" s="15"/>
      <c r="SON38" s="15"/>
      <c r="SOO38" s="15"/>
      <c r="SOP38" s="15"/>
      <c r="SOQ38" s="15"/>
      <c r="SOR38" s="15"/>
      <c r="SOS38" s="15"/>
      <c r="SOT38" s="15"/>
      <c r="SOU38" s="15"/>
      <c r="SOV38" s="15"/>
      <c r="SOW38" s="15"/>
      <c r="SOX38" s="15"/>
      <c r="SOY38" s="15"/>
      <c r="SOZ38" s="15"/>
      <c r="SPA38" s="15"/>
      <c r="SPB38" s="15"/>
      <c r="SPC38" s="15"/>
      <c r="SPD38" s="15"/>
      <c r="SPE38" s="15"/>
      <c r="SPF38" s="15"/>
      <c r="SPG38" s="15"/>
      <c r="SPH38" s="15"/>
      <c r="SPI38" s="15"/>
      <c r="SPJ38" s="15"/>
      <c r="SPK38" s="15"/>
      <c r="SPL38" s="15"/>
      <c r="SPM38" s="15"/>
      <c r="SPN38" s="15"/>
      <c r="SPO38" s="15"/>
      <c r="SPP38" s="15"/>
      <c r="SPQ38" s="15"/>
      <c r="SPR38" s="15"/>
      <c r="SPS38" s="15"/>
      <c r="SPT38" s="15"/>
      <c r="SPU38" s="15"/>
      <c r="SPV38" s="15"/>
      <c r="SPW38" s="15"/>
      <c r="SPX38" s="15"/>
      <c r="SPY38" s="15"/>
      <c r="SPZ38" s="15"/>
      <c r="SQA38" s="15"/>
      <c r="SQB38" s="15"/>
      <c r="SQC38" s="15"/>
      <c r="SQD38" s="15"/>
      <c r="SQE38" s="15"/>
      <c r="SQF38" s="15"/>
      <c r="SQG38" s="15"/>
      <c r="SQH38" s="15"/>
      <c r="SQI38" s="15"/>
      <c r="SQJ38" s="15"/>
      <c r="SQK38" s="15"/>
      <c r="SQL38" s="15"/>
      <c r="SQM38" s="15"/>
      <c r="SQN38" s="15"/>
      <c r="SQO38" s="15"/>
      <c r="SQP38" s="15"/>
      <c r="SQQ38" s="15"/>
      <c r="SQR38" s="15"/>
      <c r="SQS38" s="15"/>
      <c r="SQT38" s="15"/>
      <c r="SQU38" s="15"/>
      <c r="SQV38" s="15"/>
      <c r="SQW38" s="15"/>
      <c r="SQX38" s="15"/>
      <c r="SQY38" s="15"/>
      <c r="SQZ38" s="15"/>
      <c r="SRA38" s="15"/>
      <c r="SRB38" s="15"/>
      <c r="SRC38" s="15"/>
      <c r="SRD38" s="15"/>
      <c r="SRE38" s="15"/>
      <c r="SRF38" s="15"/>
      <c r="SRG38" s="15"/>
      <c r="SRH38" s="15"/>
      <c r="SRI38" s="15"/>
      <c r="SRJ38" s="15"/>
      <c r="SRK38" s="15"/>
      <c r="SRL38" s="15"/>
      <c r="SRM38" s="15"/>
      <c r="SRN38" s="15"/>
      <c r="SRO38" s="15"/>
      <c r="SRP38" s="15"/>
      <c r="SRQ38" s="15"/>
      <c r="SRR38" s="15"/>
      <c r="SRS38" s="15"/>
      <c r="SRT38" s="15"/>
      <c r="SRU38" s="15"/>
      <c r="SRV38" s="15"/>
      <c r="SRW38" s="15"/>
      <c r="SRX38" s="15"/>
      <c r="SRY38" s="15"/>
      <c r="SRZ38" s="15"/>
      <c r="SSA38" s="15"/>
      <c r="SSB38" s="15"/>
      <c r="SSC38" s="15"/>
      <c r="SSD38" s="15"/>
      <c r="SSE38" s="15"/>
      <c r="SSF38" s="15"/>
      <c r="SSG38" s="15"/>
      <c r="SSH38" s="15"/>
      <c r="SSI38" s="15"/>
      <c r="SSJ38" s="15"/>
      <c r="SSK38" s="15"/>
      <c r="SSL38" s="15"/>
      <c r="SSM38" s="15"/>
      <c r="SSN38" s="15"/>
      <c r="SSO38" s="15"/>
      <c r="SSP38" s="15"/>
      <c r="SSQ38" s="15"/>
      <c r="SSR38" s="15"/>
      <c r="SSS38" s="15"/>
      <c r="SST38" s="15"/>
      <c r="SSU38" s="15"/>
      <c r="SSV38" s="15"/>
      <c r="SSW38" s="15"/>
      <c r="SSX38" s="15"/>
      <c r="SSY38" s="15"/>
      <c r="SSZ38" s="15"/>
      <c r="STA38" s="15"/>
      <c r="STB38" s="15"/>
      <c r="STC38" s="15"/>
      <c r="STD38" s="15"/>
      <c r="STE38" s="15"/>
      <c r="STF38" s="15"/>
      <c r="STG38" s="15"/>
      <c r="STH38" s="15"/>
      <c r="STI38" s="15"/>
      <c r="STJ38" s="15"/>
      <c r="STK38" s="15"/>
      <c r="STL38" s="15"/>
      <c r="STM38" s="15"/>
      <c r="STN38" s="15"/>
      <c r="STO38" s="15"/>
      <c r="STP38" s="15"/>
      <c r="STQ38" s="15"/>
      <c r="STR38" s="15"/>
      <c r="STS38" s="15"/>
      <c r="STT38" s="15"/>
      <c r="STU38" s="15"/>
      <c r="STV38" s="15"/>
      <c r="STW38" s="15"/>
      <c r="STX38" s="15"/>
      <c r="STY38" s="15"/>
      <c r="STZ38" s="15"/>
      <c r="SUA38" s="15"/>
      <c r="SUB38" s="15"/>
      <c r="SUC38" s="15"/>
      <c r="SUD38" s="15"/>
      <c r="SUE38" s="15"/>
      <c r="SUF38" s="15"/>
      <c r="SUG38" s="15"/>
      <c r="SUH38" s="15"/>
      <c r="SUI38" s="15"/>
      <c r="SUJ38" s="15"/>
      <c r="SUK38" s="15"/>
      <c r="SUL38" s="15"/>
      <c r="SUM38" s="15"/>
      <c r="SUN38" s="15"/>
      <c r="SUO38" s="15"/>
      <c r="SUP38" s="15"/>
      <c r="SUQ38" s="15"/>
      <c r="SUR38" s="15"/>
      <c r="SUS38" s="15"/>
      <c r="SUT38" s="15"/>
      <c r="SUU38" s="15"/>
      <c r="SUV38" s="15"/>
      <c r="SUW38" s="15"/>
      <c r="SUX38" s="15"/>
      <c r="SUY38" s="15"/>
      <c r="SUZ38" s="15"/>
      <c r="SVA38" s="15"/>
      <c r="SVB38" s="15"/>
      <c r="SVC38" s="15"/>
      <c r="SVD38" s="15"/>
      <c r="SVE38" s="15"/>
      <c r="SVF38" s="15"/>
      <c r="SVG38" s="15"/>
      <c r="SVH38" s="15"/>
      <c r="SVI38" s="15"/>
      <c r="SVJ38" s="15"/>
      <c r="SVK38" s="15"/>
      <c r="SVL38" s="15"/>
      <c r="SVM38" s="15"/>
      <c r="SVN38" s="15"/>
      <c r="SVO38" s="15"/>
      <c r="SVP38" s="15"/>
      <c r="SVQ38" s="15"/>
      <c r="SVR38" s="15"/>
      <c r="SVS38" s="15"/>
      <c r="SVT38" s="15"/>
      <c r="SVU38" s="15"/>
      <c r="SVV38" s="15"/>
      <c r="SVW38" s="15"/>
      <c r="SVX38" s="15"/>
      <c r="SVY38" s="15"/>
      <c r="SVZ38" s="15"/>
      <c r="SWA38" s="15"/>
      <c r="SWB38" s="15"/>
      <c r="SWC38" s="15"/>
      <c r="SWD38" s="15"/>
      <c r="SWE38" s="15"/>
      <c r="SWF38" s="15"/>
      <c r="SWG38" s="15"/>
      <c r="SWH38" s="15"/>
      <c r="SWI38" s="15"/>
      <c r="SWJ38" s="15"/>
      <c r="SWK38" s="15"/>
      <c r="SWL38" s="15"/>
      <c r="SWM38" s="15"/>
      <c r="SWN38" s="15"/>
      <c r="SWO38" s="15"/>
      <c r="SWP38" s="15"/>
      <c r="SWQ38" s="15"/>
      <c r="SWR38" s="15"/>
      <c r="SWS38" s="15"/>
      <c r="SWT38" s="15"/>
      <c r="SWU38" s="15"/>
      <c r="SWV38" s="15"/>
      <c r="SWW38" s="15"/>
      <c r="SWX38" s="15"/>
      <c r="SWY38" s="15"/>
      <c r="SWZ38" s="15"/>
      <c r="SXA38" s="15"/>
      <c r="SXB38" s="15"/>
      <c r="SXC38" s="15"/>
      <c r="SXD38" s="15"/>
      <c r="SXE38" s="15"/>
      <c r="SXF38" s="15"/>
      <c r="SXG38" s="15"/>
      <c r="SXH38" s="15"/>
      <c r="SXI38" s="15"/>
      <c r="SXJ38" s="15"/>
      <c r="SXK38" s="15"/>
      <c r="SXL38" s="15"/>
      <c r="SXM38" s="15"/>
      <c r="SXN38" s="15"/>
      <c r="SXO38" s="15"/>
      <c r="SXP38" s="15"/>
      <c r="SXQ38" s="15"/>
      <c r="SXR38" s="15"/>
      <c r="SXS38" s="15"/>
      <c r="SXT38" s="15"/>
      <c r="SXU38" s="15"/>
      <c r="SXV38" s="15"/>
      <c r="SXW38" s="15"/>
      <c r="SXX38" s="15"/>
      <c r="SXY38" s="15"/>
      <c r="SXZ38" s="15"/>
      <c r="SYA38" s="15"/>
      <c r="SYB38" s="15"/>
      <c r="SYC38" s="15"/>
      <c r="SYD38" s="15"/>
      <c r="SYE38" s="15"/>
      <c r="SYF38" s="15"/>
      <c r="SYG38" s="15"/>
      <c r="SYH38" s="15"/>
      <c r="SYI38" s="15"/>
      <c r="SYJ38" s="15"/>
      <c r="SYK38" s="15"/>
      <c r="SYL38" s="15"/>
      <c r="SYM38" s="15"/>
      <c r="SYN38" s="15"/>
      <c r="SYO38" s="15"/>
      <c r="SYP38" s="15"/>
      <c r="SYQ38" s="15"/>
      <c r="SYR38" s="15"/>
      <c r="SYS38" s="15"/>
      <c r="SYT38" s="15"/>
      <c r="SYU38" s="15"/>
      <c r="SYV38" s="15"/>
      <c r="SYW38" s="15"/>
      <c r="SYX38" s="15"/>
      <c r="SYY38" s="15"/>
      <c r="SYZ38" s="15"/>
      <c r="SZA38" s="15"/>
      <c r="SZB38" s="15"/>
      <c r="SZC38" s="15"/>
      <c r="SZD38" s="15"/>
      <c r="SZE38" s="15"/>
      <c r="SZF38" s="15"/>
      <c r="SZG38" s="15"/>
      <c r="SZH38" s="15"/>
      <c r="SZI38" s="15"/>
      <c r="SZJ38" s="15"/>
      <c r="SZK38" s="15"/>
      <c r="SZL38" s="15"/>
      <c r="SZM38" s="15"/>
      <c r="SZN38" s="15"/>
      <c r="SZO38" s="15"/>
      <c r="SZP38" s="15"/>
      <c r="SZQ38" s="15"/>
      <c r="SZR38" s="15"/>
      <c r="SZS38" s="15"/>
      <c r="SZT38" s="15"/>
      <c r="SZU38" s="15"/>
      <c r="SZV38" s="15"/>
      <c r="SZW38" s="15"/>
      <c r="SZX38" s="15"/>
      <c r="SZY38" s="15"/>
      <c r="SZZ38" s="15"/>
      <c r="TAA38" s="15"/>
      <c r="TAB38" s="15"/>
      <c r="TAC38" s="15"/>
      <c r="TAD38" s="15"/>
      <c r="TAE38" s="15"/>
      <c r="TAF38" s="15"/>
      <c r="TAG38" s="15"/>
      <c r="TAH38" s="15"/>
      <c r="TAI38" s="15"/>
      <c r="TAJ38" s="15"/>
      <c r="TAK38" s="15"/>
      <c r="TAL38" s="15"/>
      <c r="TAM38" s="15"/>
      <c r="TAN38" s="15"/>
      <c r="TAO38" s="15"/>
      <c r="TAP38" s="15"/>
      <c r="TAQ38" s="15"/>
      <c r="TAR38" s="15"/>
      <c r="TAS38" s="15"/>
      <c r="TAT38" s="15"/>
      <c r="TAU38" s="15"/>
      <c r="TAV38" s="15"/>
      <c r="TAW38" s="15"/>
      <c r="TAX38" s="15"/>
      <c r="TAY38" s="15"/>
      <c r="TAZ38" s="15"/>
      <c r="TBA38" s="15"/>
      <c r="TBB38" s="15"/>
      <c r="TBC38" s="15"/>
      <c r="TBD38" s="15"/>
      <c r="TBE38" s="15"/>
      <c r="TBF38" s="15"/>
      <c r="TBG38" s="15"/>
      <c r="TBH38" s="15"/>
      <c r="TBI38" s="15"/>
      <c r="TBJ38" s="15"/>
      <c r="TBK38" s="15"/>
      <c r="TBL38" s="15"/>
      <c r="TBM38" s="15"/>
      <c r="TBN38" s="15"/>
      <c r="TBO38" s="15"/>
      <c r="TBP38" s="15"/>
      <c r="TBQ38" s="15"/>
      <c r="TBR38" s="15"/>
      <c r="TBS38" s="15"/>
      <c r="TBT38" s="15"/>
      <c r="TBU38" s="15"/>
      <c r="TBV38" s="15"/>
      <c r="TBW38" s="15"/>
      <c r="TBX38" s="15"/>
      <c r="TBY38" s="15"/>
      <c r="TBZ38" s="15"/>
      <c r="TCA38" s="15"/>
      <c r="TCB38" s="15"/>
      <c r="TCC38" s="15"/>
      <c r="TCD38" s="15"/>
      <c r="TCE38" s="15"/>
      <c r="TCF38" s="15"/>
      <c r="TCG38" s="15"/>
      <c r="TCH38" s="15"/>
      <c r="TCI38" s="15"/>
      <c r="TCJ38" s="15"/>
      <c r="TCK38" s="15"/>
      <c r="TCL38" s="15"/>
      <c r="TCM38" s="15"/>
      <c r="TCN38" s="15"/>
      <c r="TCO38" s="15"/>
      <c r="TCP38" s="15"/>
      <c r="TCQ38" s="15"/>
      <c r="TCR38" s="15"/>
      <c r="TCS38" s="15"/>
      <c r="TCT38" s="15"/>
      <c r="TCU38" s="15"/>
      <c r="TCV38" s="15"/>
      <c r="TCW38" s="15"/>
      <c r="TCX38" s="15"/>
      <c r="TCY38" s="15"/>
      <c r="TCZ38" s="15"/>
      <c r="TDA38" s="15"/>
      <c r="TDB38" s="15"/>
      <c r="TDC38" s="15"/>
      <c r="TDD38" s="15"/>
      <c r="TDE38" s="15"/>
      <c r="TDF38" s="15"/>
      <c r="TDG38" s="15"/>
      <c r="TDH38" s="15"/>
      <c r="TDI38" s="15"/>
      <c r="TDJ38" s="15"/>
      <c r="TDK38" s="15"/>
      <c r="TDL38" s="15"/>
      <c r="TDM38" s="15"/>
      <c r="TDN38" s="15"/>
      <c r="TDO38" s="15"/>
      <c r="TDP38" s="15"/>
      <c r="TDQ38" s="15"/>
      <c r="TDR38" s="15"/>
      <c r="TDS38" s="15"/>
      <c r="TDT38" s="15"/>
      <c r="TDU38" s="15"/>
      <c r="TDV38" s="15"/>
      <c r="TDW38" s="15"/>
      <c r="TDX38" s="15"/>
      <c r="TDY38" s="15"/>
      <c r="TDZ38" s="15"/>
      <c r="TEA38" s="15"/>
      <c r="TEB38" s="15"/>
      <c r="TEC38" s="15"/>
      <c r="TED38" s="15"/>
      <c r="TEE38" s="15"/>
      <c r="TEF38" s="15"/>
      <c r="TEG38" s="15"/>
      <c r="TEH38" s="15"/>
      <c r="TEI38" s="15"/>
      <c r="TEJ38" s="15"/>
      <c r="TEK38" s="15"/>
      <c r="TEL38" s="15"/>
      <c r="TEM38" s="15"/>
      <c r="TEN38" s="15"/>
      <c r="TEO38" s="15"/>
      <c r="TEP38" s="15"/>
      <c r="TEQ38" s="15"/>
      <c r="TER38" s="15"/>
      <c r="TES38" s="15"/>
      <c r="TET38" s="15"/>
      <c r="TEU38" s="15"/>
      <c r="TEV38" s="15"/>
      <c r="TEW38" s="15"/>
      <c r="TEX38" s="15"/>
      <c r="TEY38" s="15"/>
      <c r="TEZ38" s="15"/>
      <c r="TFA38" s="15"/>
      <c r="TFB38" s="15"/>
      <c r="TFC38" s="15"/>
      <c r="TFD38" s="15"/>
      <c r="TFE38" s="15"/>
      <c r="TFF38" s="15"/>
      <c r="TFG38" s="15"/>
      <c r="TFH38" s="15"/>
      <c r="TFI38" s="15"/>
      <c r="TFJ38" s="15"/>
      <c r="TFK38" s="15"/>
      <c r="TFL38" s="15"/>
      <c r="TFM38" s="15"/>
      <c r="TFN38" s="15"/>
      <c r="TFO38" s="15"/>
      <c r="TFP38" s="15"/>
      <c r="TFQ38" s="15"/>
      <c r="TFR38" s="15"/>
      <c r="TFS38" s="15"/>
      <c r="TFT38" s="15"/>
      <c r="TFU38" s="15"/>
      <c r="TFV38" s="15"/>
      <c r="TFW38" s="15"/>
      <c r="TFX38" s="15"/>
      <c r="TFY38" s="15"/>
      <c r="TFZ38" s="15"/>
      <c r="TGA38" s="15"/>
      <c r="TGB38" s="15"/>
      <c r="TGC38" s="15"/>
      <c r="TGD38" s="15"/>
      <c r="TGE38" s="15"/>
      <c r="TGF38" s="15"/>
      <c r="TGG38" s="15"/>
      <c r="TGH38" s="15"/>
      <c r="TGI38" s="15"/>
      <c r="TGJ38" s="15"/>
      <c r="TGK38" s="15"/>
      <c r="TGL38" s="15"/>
      <c r="TGM38" s="15"/>
      <c r="TGN38" s="15"/>
      <c r="TGO38" s="15"/>
      <c r="TGP38" s="15"/>
      <c r="TGQ38" s="15"/>
      <c r="TGR38" s="15"/>
      <c r="TGS38" s="15"/>
      <c r="TGT38" s="15"/>
      <c r="TGU38" s="15"/>
      <c r="TGV38" s="15"/>
      <c r="TGW38" s="15"/>
      <c r="TGX38" s="15"/>
      <c r="TGY38" s="15"/>
      <c r="TGZ38" s="15"/>
      <c r="THA38" s="15"/>
      <c r="THB38" s="15"/>
      <c r="THC38" s="15"/>
      <c r="THD38" s="15"/>
      <c r="THE38" s="15"/>
      <c r="THF38" s="15"/>
      <c r="THG38" s="15"/>
      <c r="THH38" s="15"/>
      <c r="THI38" s="15"/>
      <c r="THJ38" s="15"/>
      <c r="THK38" s="15"/>
      <c r="THL38" s="15"/>
      <c r="THM38" s="15"/>
      <c r="THN38" s="15"/>
      <c r="THO38" s="15"/>
      <c r="THP38" s="15"/>
      <c r="THQ38" s="15"/>
      <c r="THR38" s="15"/>
      <c r="THS38" s="15"/>
      <c r="THT38" s="15"/>
      <c r="THU38" s="15"/>
      <c r="THV38" s="15"/>
      <c r="THW38" s="15"/>
      <c r="THX38" s="15"/>
      <c r="THY38" s="15"/>
      <c r="THZ38" s="15"/>
      <c r="TIA38" s="15"/>
      <c r="TIB38" s="15"/>
      <c r="TIC38" s="15"/>
      <c r="TID38" s="15"/>
      <c r="TIE38" s="15"/>
      <c r="TIF38" s="15"/>
      <c r="TIG38" s="15"/>
      <c r="TIH38" s="15"/>
      <c r="TII38" s="15"/>
      <c r="TIJ38" s="15"/>
      <c r="TIK38" s="15"/>
      <c r="TIL38" s="15"/>
      <c r="TIM38" s="15"/>
      <c r="TIN38" s="15"/>
      <c r="TIO38" s="15"/>
      <c r="TIP38" s="15"/>
      <c r="TIQ38" s="15"/>
      <c r="TIR38" s="15"/>
      <c r="TIS38" s="15"/>
      <c r="TIT38" s="15"/>
      <c r="TIU38" s="15"/>
      <c r="TIV38" s="15"/>
      <c r="TIW38" s="15"/>
      <c r="TIX38" s="15"/>
      <c r="TIY38" s="15"/>
      <c r="TIZ38" s="15"/>
      <c r="TJA38" s="15"/>
      <c r="TJB38" s="15"/>
      <c r="TJC38" s="15"/>
      <c r="TJD38" s="15"/>
      <c r="TJE38" s="15"/>
      <c r="TJF38" s="15"/>
      <c r="TJG38" s="15"/>
      <c r="TJH38" s="15"/>
      <c r="TJI38" s="15"/>
      <c r="TJJ38" s="15"/>
      <c r="TJK38" s="15"/>
      <c r="TJL38" s="15"/>
      <c r="TJM38" s="15"/>
      <c r="TJN38" s="15"/>
      <c r="TJO38" s="15"/>
      <c r="TJP38" s="15"/>
      <c r="TJQ38" s="15"/>
      <c r="TJR38" s="15"/>
      <c r="TJS38" s="15"/>
      <c r="TJT38" s="15"/>
      <c r="TJU38" s="15"/>
      <c r="TJV38" s="15"/>
      <c r="TJW38" s="15"/>
      <c r="TJX38" s="15"/>
      <c r="TJY38" s="15"/>
      <c r="TJZ38" s="15"/>
      <c r="TKA38" s="15"/>
      <c r="TKB38" s="15"/>
      <c r="TKC38" s="15"/>
      <c r="TKD38" s="15"/>
      <c r="TKE38" s="15"/>
      <c r="TKF38" s="15"/>
      <c r="TKG38" s="15"/>
      <c r="TKH38" s="15"/>
      <c r="TKI38" s="15"/>
      <c r="TKJ38" s="15"/>
      <c r="TKK38" s="15"/>
      <c r="TKL38" s="15"/>
      <c r="TKM38" s="15"/>
      <c r="TKN38" s="15"/>
      <c r="TKO38" s="15"/>
      <c r="TKP38" s="15"/>
      <c r="TKQ38" s="15"/>
      <c r="TKR38" s="15"/>
      <c r="TKS38" s="15"/>
      <c r="TKT38" s="15"/>
      <c r="TKU38" s="15"/>
      <c r="TKV38" s="15"/>
      <c r="TKW38" s="15"/>
      <c r="TKX38" s="15"/>
      <c r="TKY38" s="15"/>
      <c r="TKZ38" s="15"/>
      <c r="TLA38" s="15"/>
      <c r="TLB38" s="15"/>
      <c r="TLC38" s="15"/>
      <c r="TLD38" s="15"/>
      <c r="TLE38" s="15"/>
      <c r="TLF38" s="15"/>
      <c r="TLG38" s="15"/>
      <c r="TLH38" s="15"/>
      <c r="TLI38" s="15"/>
      <c r="TLJ38" s="15"/>
      <c r="TLK38" s="15"/>
      <c r="TLL38" s="15"/>
      <c r="TLM38" s="15"/>
      <c r="TLN38" s="15"/>
      <c r="TLO38" s="15"/>
      <c r="TLP38" s="15"/>
      <c r="TLQ38" s="15"/>
      <c r="TLR38" s="15"/>
      <c r="TLS38" s="15"/>
      <c r="TLT38" s="15"/>
      <c r="TLU38" s="15"/>
      <c r="TLV38" s="15"/>
      <c r="TLW38" s="15"/>
      <c r="TLX38" s="15"/>
      <c r="TLY38" s="15"/>
      <c r="TLZ38" s="15"/>
      <c r="TMA38" s="15"/>
      <c r="TMB38" s="15"/>
      <c r="TMC38" s="15"/>
      <c r="TMD38" s="15"/>
      <c r="TME38" s="15"/>
      <c r="TMF38" s="15"/>
      <c r="TMG38" s="15"/>
      <c r="TMH38" s="15"/>
      <c r="TMI38" s="15"/>
      <c r="TMJ38" s="15"/>
      <c r="TMK38" s="15"/>
      <c r="TML38" s="15"/>
      <c r="TMM38" s="15"/>
      <c r="TMN38" s="15"/>
      <c r="TMO38" s="15"/>
      <c r="TMP38" s="15"/>
      <c r="TMQ38" s="15"/>
      <c r="TMR38" s="15"/>
      <c r="TMS38" s="15"/>
      <c r="TMT38" s="15"/>
      <c r="TMU38" s="15"/>
      <c r="TMV38" s="15"/>
      <c r="TMW38" s="15"/>
      <c r="TMX38" s="15"/>
      <c r="TMY38" s="15"/>
      <c r="TMZ38" s="15"/>
      <c r="TNA38" s="15"/>
      <c r="TNB38" s="15"/>
      <c r="TNC38" s="15"/>
      <c r="TND38" s="15"/>
      <c r="TNE38" s="15"/>
      <c r="TNF38" s="15"/>
      <c r="TNG38" s="15"/>
      <c r="TNH38" s="15"/>
      <c r="TNI38" s="15"/>
      <c r="TNJ38" s="15"/>
      <c r="TNK38" s="15"/>
      <c r="TNL38" s="15"/>
      <c r="TNM38" s="15"/>
      <c r="TNN38" s="15"/>
      <c r="TNO38" s="15"/>
      <c r="TNP38" s="15"/>
      <c r="TNQ38" s="15"/>
      <c r="TNR38" s="15"/>
      <c r="TNS38" s="15"/>
      <c r="TNT38" s="15"/>
      <c r="TNU38" s="15"/>
      <c r="TNV38" s="15"/>
      <c r="TNW38" s="15"/>
      <c r="TNX38" s="15"/>
      <c r="TNY38" s="15"/>
      <c r="TNZ38" s="15"/>
      <c r="TOA38" s="15"/>
      <c r="TOB38" s="15"/>
      <c r="TOC38" s="15"/>
      <c r="TOD38" s="15"/>
      <c r="TOE38" s="15"/>
      <c r="TOF38" s="15"/>
      <c r="TOG38" s="15"/>
      <c r="TOH38" s="15"/>
      <c r="TOI38" s="15"/>
      <c r="TOJ38" s="15"/>
      <c r="TOK38" s="15"/>
      <c r="TOL38" s="15"/>
      <c r="TOM38" s="15"/>
      <c r="TON38" s="15"/>
      <c r="TOO38" s="15"/>
      <c r="TOP38" s="15"/>
      <c r="TOQ38" s="15"/>
      <c r="TOR38" s="15"/>
      <c r="TOS38" s="15"/>
      <c r="TOT38" s="15"/>
      <c r="TOU38" s="15"/>
      <c r="TOV38" s="15"/>
      <c r="TOW38" s="15"/>
      <c r="TOX38" s="15"/>
      <c r="TOY38" s="15"/>
      <c r="TOZ38" s="15"/>
      <c r="TPA38" s="15"/>
      <c r="TPB38" s="15"/>
      <c r="TPC38" s="15"/>
      <c r="TPD38" s="15"/>
      <c r="TPE38" s="15"/>
      <c r="TPF38" s="15"/>
      <c r="TPG38" s="15"/>
      <c r="TPH38" s="15"/>
      <c r="TPI38" s="15"/>
      <c r="TPJ38" s="15"/>
      <c r="TPK38" s="15"/>
      <c r="TPL38" s="15"/>
      <c r="TPM38" s="15"/>
      <c r="TPN38" s="15"/>
      <c r="TPO38" s="15"/>
      <c r="TPP38" s="15"/>
      <c r="TPQ38" s="15"/>
      <c r="TPR38" s="15"/>
      <c r="TPS38" s="15"/>
      <c r="TPT38" s="15"/>
      <c r="TPU38" s="15"/>
      <c r="TPV38" s="15"/>
      <c r="TPW38" s="15"/>
      <c r="TPX38" s="15"/>
      <c r="TPY38" s="15"/>
      <c r="TPZ38" s="15"/>
      <c r="TQA38" s="15"/>
      <c r="TQB38" s="15"/>
      <c r="TQC38" s="15"/>
      <c r="TQD38" s="15"/>
      <c r="TQE38" s="15"/>
      <c r="TQF38" s="15"/>
      <c r="TQG38" s="15"/>
      <c r="TQH38" s="15"/>
      <c r="TQI38" s="15"/>
      <c r="TQJ38" s="15"/>
      <c r="TQK38" s="15"/>
      <c r="TQL38" s="15"/>
      <c r="TQM38" s="15"/>
      <c r="TQN38" s="15"/>
      <c r="TQO38" s="15"/>
      <c r="TQP38" s="15"/>
      <c r="TQQ38" s="15"/>
      <c r="TQR38" s="15"/>
      <c r="TQS38" s="15"/>
      <c r="TQT38" s="15"/>
      <c r="TQU38" s="15"/>
      <c r="TQV38" s="15"/>
      <c r="TQW38" s="15"/>
      <c r="TQX38" s="15"/>
      <c r="TQY38" s="15"/>
      <c r="TQZ38" s="15"/>
      <c r="TRA38" s="15"/>
      <c r="TRB38" s="15"/>
      <c r="TRC38" s="15"/>
      <c r="TRD38" s="15"/>
      <c r="TRE38" s="15"/>
      <c r="TRF38" s="15"/>
      <c r="TRG38" s="15"/>
      <c r="TRH38" s="15"/>
      <c r="TRI38" s="15"/>
      <c r="TRJ38" s="15"/>
      <c r="TRK38" s="15"/>
      <c r="TRL38" s="15"/>
      <c r="TRM38" s="15"/>
      <c r="TRN38" s="15"/>
      <c r="TRO38" s="15"/>
      <c r="TRP38" s="15"/>
      <c r="TRQ38" s="15"/>
      <c r="TRR38" s="15"/>
      <c r="TRS38" s="15"/>
      <c r="TRT38" s="15"/>
      <c r="TRU38" s="15"/>
      <c r="TRV38" s="15"/>
      <c r="TRW38" s="15"/>
      <c r="TRX38" s="15"/>
      <c r="TRY38" s="15"/>
      <c r="TRZ38" s="15"/>
      <c r="TSA38" s="15"/>
      <c r="TSB38" s="15"/>
      <c r="TSC38" s="15"/>
      <c r="TSD38" s="15"/>
      <c r="TSE38" s="15"/>
      <c r="TSF38" s="15"/>
      <c r="TSG38" s="15"/>
      <c r="TSH38" s="15"/>
      <c r="TSI38" s="15"/>
      <c r="TSJ38" s="15"/>
      <c r="TSK38" s="15"/>
      <c r="TSL38" s="15"/>
      <c r="TSM38" s="15"/>
      <c r="TSN38" s="15"/>
      <c r="TSO38" s="15"/>
      <c r="TSP38" s="15"/>
      <c r="TSQ38" s="15"/>
      <c r="TSR38" s="15"/>
      <c r="TSS38" s="15"/>
      <c r="TST38" s="15"/>
      <c r="TSU38" s="15"/>
      <c r="TSV38" s="15"/>
      <c r="TSW38" s="15"/>
      <c r="TSX38" s="15"/>
      <c r="TSY38" s="15"/>
      <c r="TSZ38" s="15"/>
      <c r="TTA38" s="15"/>
      <c r="TTB38" s="15"/>
      <c r="TTC38" s="15"/>
      <c r="TTD38" s="15"/>
      <c r="TTE38" s="15"/>
      <c r="TTF38" s="15"/>
      <c r="TTG38" s="15"/>
      <c r="TTH38" s="15"/>
      <c r="TTI38" s="15"/>
      <c r="TTJ38" s="15"/>
      <c r="TTK38" s="15"/>
      <c r="TTL38" s="15"/>
      <c r="TTM38" s="15"/>
      <c r="TTN38" s="15"/>
      <c r="TTO38" s="15"/>
      <c r="TTP38" s="15"/>
      <c r="TTQ38" s="15"/>
      <c r="TTR38" s="15"/>
      <c r="TTS38" s="15"/>
      <c r="TTT38" s="15"/>
      <c r="TTU38" s="15"/>
      <c r="TTV38" s="15"/>
      <c r="TTW38" s="15"/>
      <c r="TTX38" s="15"/>
      <c r="TTY38" s="15"/>
      <c r="TTZ38" s="15"/>
      <c r="TUA38" s="15"/>
      <c r="TUB38" s="15"/>
      <c r="TUC38" s="15"/>
      <c r="TUD38" s="15"/>
      <c r="TUE38" s="15"/>
      <c r="TUF38" s="15"/>
      <c r="TUG38" s="15"/>
      <c r="TUH38" s="15"/>
      <c r="TUI38" s="15"/>
      <c r="TUJ38" s="15"/>
      <c r="TUK38" s="15"/>
      <c r="TUL38" s="15"/>
      <c r="TUM38" s="15"/>
      <c r="TUN38" s="15"/>
      <c r="TUO38" s="15"/>
      <c r="TUP38" s="15"/>
      <c r="TUQ38" s="15"/>
      <c r="TUR38" s="15"/>
      <c r="TUS38" s="15"/>
      <c r="TUT38" s="15"/>
      <c r="TUU38" s="15"/>
      <c r="TUV38" s="15"/>
      <c r="TUW38" s="15"/>
      <c r="TUX38" s="15"/>
      <c r="TUY38" s="15"/>
      <c r="TUZ38" s="15"/>
      <c r="TVA38" s="15"/>
      <c r="TVB38" s="15"/>
      <c r="TVC38" s="15"/>
      <c r="TVD38" s="15"/>
      <c r="TVE38" s="15"/>
      <c r="TVF38" s="15"/>
      <c r="TVG38" s="15"/>
      <c r="TVH38" s="15"/>
      <c r="TVI38" s="15"/>
      <c r="TVJ38" s="15"/>
      <c r="TVK38" s="15"/>
      <c r="TVL38" s="15"/>
      <c r="TVM38" s="15"/>
      <c r="TVN38" s="15"/>
      <c r="TVO38" s="15"/>
      <c r="TVP38" s="15"/>
      <c r="TVQ38" s="15"/>
      <c r="TVR38" s="15"/>
      <c r="TVS38" s="15"/>
      <c r="TVT38" s="15"/>
      <c r="TVU38" s="15"/>
      <c r="TVV38" s="15"/>
      <c r="TVW38" s="15"/>
      <c r="TVX38" s="15"/>
      <c r="TVY38" s="15"/>
      <c r="TVZ38" s="15"/>
      <c r="TWA38" s="15"/>
      <c r="TWB38" s="15"/>
      <c r="TWC38" s="15"/>
      <c r="TWD38" s="15"/>
      <c r="TWE38" s="15"/>
      <c r="TWF38" s="15"/>
      <c r="TWG38" s="15"/>
      <c r="TWH38" s="15"/>
      <c r="TWI38" s="15"/>
      <c r="TWJ38" s="15"/>
      <c r="TWK38" s="15"/>
      <c r="TWL38" s="15"/>
      <c r="TWM38" s="15"/>
      <c r="TWN38" s="15"/>
      <c r="TWO38" s="15"/>
      <c r="TWP38" s="15"/>
      <c r="TWQ38" s="15"/>
      <c r="TWR38" s="15"/>
      <c r="TWS38" s="15"/>
      <c r="TWT38" s="15"/>
      <c r="TWU38" s="15"/>
      <c r="TWV38" s="15"/>
      <c r="TWW38" s="15"/>
      <c r="TWX38" s="15"/>
      <c r="TWY38" s="15"/>
      <c r="TWZ38" s="15"/>
      <c r="TXA38" s="15"/>
      <c r="TXB38" s="15"/>
      <c r="TXC38" s="15"/>
      <c r="TXD38" s="15"/>
      <c r="TXE38" s="15"/>
      <c r="TXF38" s="15"/>
      <c r="TXG38" s="15"/>
      <c r="TXH38" s="15"/>
      <c r="TXI38" s="15"/>
      <c r="TXJ38" s="15"/>
      <c r="TXK38" s="15"/>
      <c r="TXL38" s="15"/>
      <c r="TXM38" s="15"/>
      <c r="TXN38" s="15"/>
      <c r="TXO38" s="15"/>
      <c r="TXP38" s="15"/>
      <c r="TXQ38" s="15"/>
      <c r="TXR38" s="15"/>
      <c r="TXS38" s="15"/>
      <c r="TXT38" s="15"/>
      <c r="TXU38" s="15"/>
      <c r="TXV38" s="15"/>
      <c r="TXW38" s="15"/>
      <c r="TXX38" s="15"/>
      <c r="TXY38" s="15"/>
      <c r="TXZ38" s="15"/>
      <c r="TYA38" s="15"/>
      <c r="TYB38" s="15"/>
      <c r="TYC38" s="15"/>
      <c r="TYD38" s="15"/>
      <c r="TYE38" s="15"/>
      <c r="TYF38" s="15"/>
      <c r="TYG38" s="15"/>
      <c r="TYH38" s="15"/>
      <c r="TYI38" s="15"/>
      <c r="TYJ38" s="15"/>
      <c r="TYK38" s="15"/>
      <c r="TYL38" s="15"/>
      <c r="TYM38" s="15"/>
      <c r="TYN38" s="15"/>
      <c r="TYO38" s="15"/>
      <c r="TYP38" s="15"/>
      <c r="TYQ38" s="15"/>
      <c r="TYR38" s="15"/>
      <c r="TYS38" s="15"/>
      <c r="TYT38" s="15"/>
      <c r="TYU38" s="15"/>
      <c r="TYV38" s="15"/>
      <c r="TYW38" s="15"/>
      <c r="TYX38" s="15"/>
      <c r="TYY38" s="15"/>
      <c r="TYZ38" s="15"/>
      <c r="TZA38" s="15"/>
      <c r="TZB38" s="15"/>
      <c r="TZC38" s="15"/>
      <c r="TZD38" s="15"/>
      <c r="TZE38" s="15"/>
      <c r="TZF38" s="15"/>
      <c r="TZG38" s="15"/>
      <c r="TZH38" s="15"/>
      <c r="TZI38" s="15"/>
      <c r="TZJ38" s="15"/>
      <c r="TZK38" s="15"/>
      <c r="TZL38" s="15"/>
      <c r="TZM38" s="15"/>
      <c r="TZN38" s="15"/>
      <c r="TZO38" s="15"/>
      <c r="TZP38" s="15"/>
      <c r="TZQ38" s="15"/>
      <c r="TZR38" s="15"/>
      <c r="TZS38" s="15"/>
      <c r="TZT38" s="15"/>
      <c r="TZU38" s="15"/>
      <c r="TZV38" s="15"/>
      <c r="TZW38" s="15"/>
      <c r="TZX38" s="15"/>
      <c r="TZY38" s="15"/>
      <c r="TZZ38" s="15"/>
      <c r="UAA38" s="15"/>
      <c r="UAB38" s="15"/>
      <c r="UAC38" s="15"/>
      <c r="UAD38" s="15"/>
      <c r="UAE38" s="15"/>
      <c r="UAF38" s="15"/>
      <c r="UAG38" s="15"/>
      <c r="UAH38" s="15"/>
      <c r="UAI38" s="15"/>
      <c r="UAJ38" s="15"/>
      <c r="UAK38" s="15"/>
      <c r="UAL38" s="15"/>
      <c r="UAM38" s="15"/>
      <c r="UAN38" s="15"/>
      <c r="UAO38" s="15"/>
      <c r="UAP38" s="15"/>
      <c r="UAQ38" s="15"/>
      <c r="UAR38" s="15"/>
      <c r="UAS38" s="15"/>
      <c r="UAT38" s="15"/>
      <c r="UAU38" s="15"/>
      <c r="UAV38" s="15"/>
      <c r="UAW38" s="15"/>
      <c r="UAX38" s="15"/>
      <c r="UAY38" s="15"/>
      <c r="UAZ38" s="15"/>
      <c r="UBA38" s="15"/>
      <c r="UBB38" s="15"/>
      <c r="UBC38" s="15"/>
      <c r="UBD38" s="15"/>
      <c r="UBE38" s="15"/>
      <c r="UBF38" s="15"/>
      <c r="UBG38" s="15"/>
      <c r="UBH38" s="15"/>
      <c r="UBI38" s="15"/>
      <c r="UBJ38" s="15"/>
      <c r="UBK38" s="15"/>
      <c r="UBL38" s="15"/>
      <c r="UBM38" s="15"/>
      <c r="UBN38" s="15"/>
      <c r="UBO38" s="15"/>
      <c r="UBP38" s="15"/>
      <c r="UBQ38" s="15"/>
      <c r="UBR38" s="15"/>
      <c r="UBS38" s="15"/>
      <c r="UBT38" s="15"/>
      <c r="UBU38" s="15"/>
      <c r="UBV38" s="15"/>
      <c r="UBW38" s="15"/>
      <c r="UBX38" s="15"/>
      <c r="UBY38" s="15"/>
      <c r="UBZ38" s="15"/>
      <c r="UCA38" s="15"/>
      <c r="UCB38" s="15"/>
      <c r="UCC38" s="15"/>
      <c r="UCD38" s="15"/>
      <c r="UCE38" s="15"/>
      <c r="UCF38" s="15"/>
      <c r="UCG38" s="15"/>
      <c r="UCH38" s="15"/>
      <c r="UCI38" s="15"/>
      <c r="UCJ38" s="15"/>
      <c r="UCK38" s="15"/>
      <c r="UCL38" s="15"/>
      <c r="UCM38" s="15"/>
      <c r="UCN38" s="15"/>
      <c r="UCO38" s="15"/>
      <c r="UCP38" s="15"/>
      <c r="UCQ38" s="15"/>
      <c r="UCR38" s="15"/>
      <c r="UCS38" s="15"/>
      <c r="UCT38" s="15"/>
      <c r="UCU38" s="15"/>
      <c r="UCV38" s="15"/>
      <c r="UCW38" s="15"/>
      <c r="UCX38" s="15"/>
      <c r="UCY38" s="15"/>
      <c r="UCZ38" s="15"/>
      <c r="UDA38" s="15"/>
      <c r="UDB38" s="15"/>
      <c r="UDC38" s="15"/>
      <c r="UDD38" s="15"/>
      <c r="UDE38" s="15"/>
      <c r="UDF38" s="15"/>
      <c r="UDG38" s="15"/>
      <c r="UDH38" s="15"/>
      <c r="UDI38" s="15"/>
      <c r="UDJ38" s="15"/>
      <c r="UDK38" s="15"/>
      <c r="UDL38" s="15"/>
      <c r="UDM38" s="15"/>
      <c r="UDN38" s="15"/>
      <c r="UDO38" s="15"/>
      <c r="UDP38" s="15"/>
      <c r="UDQ38" s="15"/>
      <c r="UDR38" s="15"/>
      <c r="UDS38" s="15"/>
      <c r="UDT38" s="15"/>
      <c r="UDU38" s="15"/>
      <c r="UDV38" s="15"/>
      <c r="UDW38" s="15"/>
      <c r="UDX38" s="15"/>
      <c r="UDY38" s="15"/>
      <c r="UDZ38" s="15"/>
      <c r="UEA38" s="15"/>
      <c r="UEB38" s="15"/>
      <c r="UEC38" s="15"/>
      <c r="UED38" s="15"/>
      <c r="UEE38" s="15"/>
      <c r="UEF38" s="15"/>
      <c r="UEG38" s="15"/>
      <c r="UEH38" s="15"/>
      <c r="UEI38" s="15"/>
      <c r="UEJ38" s="15"/>
      <c r="UEK38" s="15"/>
      <c r="UEL38" s="15"/>
      <c r="UEM38" s="15"/>
      <c r="UEN38" s="15"/>
      <c r="UEO38" s="15"/>
      <c r="UEP38" s="15"/>
      <c r="UEQ38" s="15"/>
      <c r="UER38" s="15"/>
      <c r="UES38" s="15"/>
      <c r="UET38" s="15"/>
      <c r="UEU38" s="15"/>
      <c r="UEV38" s="15"/>
      <c r="UEW38" s="15"/>
      <c r="UEX38" s="15"/>
      <c r="UEY38" s="15"/>
      <c r="UEZ38" s="15"/>
      <c r="UFA38" s="15"/>
      <c r="UFB38" s="15"/>
      <c r="UFC38" s="15"/>
      <c r="UFD38" s="15"/>
      <c r="UFE38" s="15"/>
      <c r="UFF38" s="15"/>
      <c r="UFG38" s="15"/>
      <c r="UFH38" s="15"/>
      <c r="UFI38" s="15"/>
      <c r="UFJ38" s="15"/>
      <c r="UFK38" s="15"/>
      <c r="UFL38" s="15"/>
      <c r="UFM38" s="15"/>
      <c r="UFN38" s="15"/>
      <c r="UFO38" s="15"/>
      <c r="UFP38" s="15"/>
      <c r="UFQ38" s="15"/>
      <c r="UFR38" s="15"/>
      <c r="UFS38" s="15"/>
      <c r="UFT38" s="15"/>
      <c r="UFU38" s="15"/>
      <c r="UFV38" s="15"/>
      <c r="UFW38" s="15"/>
      <c r="UFX38" s="15"/>
      <c r="UFY38" s="15"/>
      <c r="UFZ38" s="15"/>
      <c r="UGA38" s="15"/>
      <c r="UGB38" s="15"/>
      <c r="UGC38" s="15"/>
      <c r="UGD38" s="15"/>
      <c r="UGE38" s="15"/>
      <c r="UGF38" s="15"/>
      <c r="UGG38" s="15"/>
      <c r="UGH38" s="15"/>
      <c r="UGI38" s="15"/>
      <c r="UGJ38" s="15"/>
      <c r="UGK38" s="15"/>
      <c r="UGL38" s="15"/>
      <c r="UGM38" s="15"/>
      <c r="UGN38" s="15"/>
      <c r="UGO38" s="15"/>
      <c r="UGP38" s="15"/>
      <c r="UGQ38" s="15"/>
      <c r="UGR38" s="15"/>
      <c r="UGS38" s="15"/>
      <c r="UGT38" s="15"/>
      <c r="UGU38" s="15"/>
      <c r="UGV38" s="15"/>
      <c r="UGW38" s="15"/>
      <c r="UGX38" s="15"/>
      <c r="UGY38" s="15"/>
      <c r="UGZ38" s="15"/>
      <c r="UHA38" s="15"/>
      <c r="UHB38" s="15"/>
      <c r="UHC38" s="15"/>
      <c r="UHD38" s="15"/>
      <c r="UHE38" s="15"/>
      <c r="UHF38" s="15"/>
      <c r="UHG38" s="15"/>
      <c r="UHH38" s="15"/>
      <c r="UHI38" s="15"/>
      <c r="UHJ38" s="15"/>
      <c r="UHK38" s="15"/>
      <c r="UHL38" s="15"/>
      <c r="UHM38" s="15"/>
      <c r="UHN38" s="15"/>
      <c r="UHO38" s="15"/>
      <c r="UHP38" s="15"/>
      <c r="UHQ38" s="15"/>
      <c r="UHR38" s="15"/>
      <c r="UHS38" s="15"/>
      <c r="UHT38" s="15"/>
      <c r="UHU38" s="15"/>
      <c r="UHV38" s="15"/>
      <c r="UHW38" s="15"/>
      <c r="UHX38" s="15"/>
      <c r="UHY38" s="15"/>
      <c r="UHZ38" s="15"/>
      <c r="UIA38" s="15"/>
      <c r="UIB38" s="15"/>
      <c r="UIC38" s="15"/>
      <c r="UID38" s="15"/>
      <c r="UIE38" s="15"/>
      <c r="UIF38" s="15"/>
      <c r="UIG38" s="15"/>
      <c r="UIH38" s="15"/>
      <c r="UII38" s="15"/>
      <c r="UIJ38" s="15"/>
      <c r="UIK38" s="15"/>
      <c r="UIL38" s="15"/>
      <c r="UIM38" s="15"/>
      <c r="UIN38" s="15"/>
      <c r="UIO38" s="15"/>
      <c r="UIP38" s="15"/>
      <c r="UIQ38" s="15"/>
      <c r="UIR38" s="15"/>
      <c r="UIS38" s="15"/>
      <c r="UIT38" s="15"/>
      <c r="UIU38" s="15"/>
      <c r="UIV38" s="15"/>
      <c r="UIW38" s="15"/>
      <c r="UIX38" s="15"/>
      <c r="UIY38" s="15"/>
      <c r="UIZ38" s="15"/>
      <c r="UJA38" s="15"/>
      <c r="UJB38" s="15"/>
      <c r="UJC38" s="15"/>
      <c r="UJD38" s="15"/>
      <c r="UJE38" s="15"/>
      <c r="UJF38" s="15"/>
      <c r="UJG38" s="15"/>
      <c r="UJH38" s="15"/>
      <c r="UJI38" s="15"/>
      <c r="UJJ38" s="15"/>
      <c r="UJK38" s="15"/>
      <c r="UJL38" s="15"/>
      <c r="UJM38" s="15"/>
      <c r="UJN38" s="15"/>
      <c r="UJO38" s="15"/>
      <c r="UJP38" s="15"/>
      <c r="UJQ38" s="15"/>
      <c r="UJR38" s="15"/>
      <c r="UJS38" s="15"/>
      <c r="UJT38" s="15"/>
      <c r="UJU38" s="15"/>
      <c r="UJV38" s="15"/>
      <c r="UJW38" s="15"/>
      <c r="UJX38" s="15"/>
      <c r="UJY38" s="15"/>
      <c r="UJZ38" s="15"/>
      <c r="UKA38" s="15"/>
      <c r="UKB38" s="15"/>
      <c r="UKC38" s="15"/>
      <c r="UKD38" s="15"/>
      <c r="UKE38" s="15"/>
      <c r="UKF38" s="15"/>
      <c r="UKG38" s="15"/>
      <c r="UKH38" s="15"/>
      <c r="UKI38" s="15"/>
      <c r="UKJ38" s="15"/>
      <c r="UKK38" s="15"/>
      <c r="UKL38" s="15"/>
      <c r="UKM38" s="15"/>
      <c r="UKN38" s="15"/>
      <c r="UKO38" s="15"/>
      <c r="UKP38" s="15"/>
      <c r="UKQ38" s="15"/>
      <c r="UKR38" s="15"/>
      <c r="UKS38" s="15"/>
      <c r="UKT38" s="15"/>
      <c r="UKU38" s="15"/>
      <c r="UKV38" s="15"/>
      <c r="UKW38" s="15"/>
      <c r="UKX38" s="15"/>
      <c r="UKY38" s="15"/>
      <c r="UKZ38" s="15"/>
      <c r="ULA38" s="15"/>
      <c r="ULB38" s="15"/>
      <c r="ULC38" s="15"/>
      <c r="ULD38" s="15"/>
      <c r="ULE38" s="15"/>
      <c r="ULF38" s="15"/>
      <c r="ULG38" s="15"/>
      <c r="ULH38" s="15"/>
      <c r="ULI38" s="15"/>
      <c r="ULJ38" s="15"/>
      <c r="ULK38" s="15"/>
      <c r="ULL38" s="15"/>
      <c r="ULM38" s="15"/>
      <c r="ULN38" s="15"/>
      <c r="ULO38" s="15"/>
      <c r="ULP38" s="15"/>
      <c r="ULQ38" s="15"/>
      <c r="ULR38" s="15"/>
      <c r="ULS38" s="15"/>
      <c r="ULT38" s="15"/>
      <c r="ULU38" s="15"/>
      <c r="ULV38" s="15"/>
      <c r="ULW38" s="15"/>
      <c r="ULX38" s="15"/>
      <c r="ULY38" s="15"/>
      <c r="ULZ38" s="15"/>
      <c r="UMA38" s="15"/>
      <c r="UMB38" s="15"/>
      <c r="UMC38" s="15"/>
      <c r="UMD38" s="15"/>
      <c r="UME38" s="15"/>
      <c r="UMF38" s="15"/>
      <c r="UMG38" s="15"/>
      <c r="UMH38" s="15"/>
      <c r="UMI38" s="15"/>
      <c r="UMJ38" s="15"/>
      <c r="UMK38" s="15"/>
      <c r="UML38" s="15"/>
      <c r="UMM38" s="15"/>
      <c r="UMN38" s="15"/>
      <c r="UMO38" s="15"/>
      <c r="UMP38" s="15"/>
      <c r="UMQ38" s="15"/>
      <c r="UMR38" s="15"/>
      <c r="UMS38" s="15"/>
      <c r="UMT38" s="15"/>
      <c r="UMU38" s="15"/>
      <c r="UMV38" s="15"/>
      <c r="UMW38" s="15"/>
      <c r="UMX38" s="15"/>
      <c r="UMY38" s="15"/>
      <c r="UMZ38" s="15"/>
      <c r="UNA38" s="15"/>
      <c r="UNB38" s="15"/>
      <c r="UNC38" s="15"/>
      <c r="UND38" s="15"/>
      <c r="UNE38" s="15"/>
      <c r="UNF38" s="15"/>
      <c r="UNG38" s="15"/>
      <c r="UNH38" s="15"/>
      <c r="UNI38" s="15"/>
      <c r="UNJ38" s="15"/>
      <c r="UNK38" s="15"/>
      <c r="UNL38" s="15"/>
      <c r="UNM38" s="15"/>
      <c r="UNN38" s="15"/>
      <c r="UNO38" s="15"/>
      <c r="UNP38" s="15"/>
      <c r="UNQ38" s="15"/>
      <c r="UNR38" s="15"/>
      <c r="UNS38" s="15"/>
      <c r="UNT38" s="15"/>
      <c r="UNU38" s="15"/>
      <c r="UNV38" s="15"/>
      <c r="UNW38" s="15"/>
      <c r="UNX38" s="15"/>
      <c r="UNY38" s="15"/>
      <c r="UNZ38" s="15"/>
      <c r="UOA38" s="15"/>
      <c r="UOB38" s="15"/>
      <c r="UOC38" s="15"/>
      <c r="UOD38" s="15"/>
      <c r="UOE38" s="15"/>
      <c r="UOF38" s="15"/>
      <c r="UOG38" s="15"/>
      <c r="UOH38" s="15"/>
      <c r="UOI38" s="15"/>
      <c r="UOJ38" s="15"/>
      <c r="UOK38" s="15"/>
      <c r="UOL38" s="15"/>
      <c r="UOM38" s="15"/>
      <c r="UON38" s="15"/>
      <c r="UOO38" s="15"/>
      <c r="UOP38" s="15"/>
      <c r="UOQ38" s="15"/>
      <c r="UOR38" s="15"/>
      <c r="UOS38" s="15"/>
      <c r="UOT38" s="15"/>
      <c r="UOU38" s="15"/>
      <c r="UOV38" s="15"/>
      <c r="UOW38" s="15"/>
      <c r="UOX38" s="15"/>
      <c r="UOY38" s="15"/>
      <c r="UOZ38" s="15"/>
      <c r="UPA38" s="15"/>
      <c r="UPB38" s="15"/>
      <c r="UPC38" s="15"/>
      <c r="UPD38" s="15"/>
      <c r="UPE38" s="15"/>
      <c r="UPF38" s="15"/>
      <c r="UPG38" s="15"/>
      <c r="UPH38" s="15"/>
      <c r="UPI38" s="15"/>
      <c r="UPJ38" s="15"/>
      <c r="UPK38" s="15"/>
      <c r="UPL38" s="15"/>
      <c r="UPM38" s="15"/>
      <c r="UPN38" s="15"/>
      <c r="UPO38" s="15"/>
      <c r="UPP38" s="15"/>
      <c r="UPQ38" s="15"/>
      <c r="UPR38" s="15"/>
      <c r="UPS38" s="15"/>
      <c r="UPT38" s="15"/>
      <c r="UPU38" s="15"/>
      <c r="UPV38" s="15"/>
      <c r="UPW38" s="15"/>
      <c r="UPX38" s="15"/>
      <c r="UPY38" s="15"/>
      <c r="UPZ38" s="15"/>
      <c r="UQA38" s="15"/>
      <c r="UQB38" s="15"/>
      <c r="UQC38" s="15"/>
      <c r="UQD38" s="15"/>
      <c r="UQE38" s="15"/>
      <c r="UQF38" s="15"/>
      <c r="UQG38" s="15"/>
      <c r="UQH38" s="15"/>
      <c r="UQI38" s="15"/>
      <c r="UQJ38" s="15"/>
      <c r="UQK38" s="15"/>
      <c r="UQL38" s="15"/>
      <c r="UQM38" s="15"/>
      <c r="UQN38" s="15"/>
      <c r="UQO38" s="15"/>
      <c r="UQP38" s="15"/>
      <c r="UQQ38" s="15"/>
      <c r="UQR38" s="15"/>
      <c r="UQS38" s="15"/>
      <c r="UQT38" s="15"/>
      <c r="UQU38" s="15"/>
      <c r="UQV38" s="15"/>
      <c r="UQW38" s="15"/>
      <c r="UQX38" s="15"/>
      <c r="UQY38" s="15"/>
      <c r="UQZ38" s="15"/>
      <c r="URA38" s="15"/>
      <c r="URB38" s="15"/>
      <c r="URC38" s="15"/>
      <c r="URD38" s="15"/>
      <c r="URE38" s="15"/>
      <c r="URF38" s="15"/>
      <c r="URG38" s="15"/>
      <c r="URH38" s="15"/>
      <c r="URI38" s="15"/>
      <c r="URJ38" s="15"/>
      <c r="URK38" s="15"/>
      <c r="URL38" s="15"/>
      <c r="URM38" s="15"/>
      <c r="URN38" s="15"/>
      <c r="URO38" s="15"/>
      <c r="URP38" s="15"/>
      <c r="URQ38" s="15"/>
      <c r="URR38" s="15"/>
      <c r="URS38" s="15"/>
      <c r="URT38" s="15"/>
      <c r="URU38" s="15"/>
      <c r="URV38" s="15"/>
      <c r="URW38" s="15"/>
      <c r="URX38" s="15"/>
      <c r="URY38" s="15"/>
      <c r="URZ38" s="15"/>
      <c r="USA38" s="15"/>
      <c r="USB38" s="15"/>
      <c r="USC38" s="15"/>
      <c r="USD38" s="15"/>
      <c r="USE38" s="15"/>
      <c r="USF38" s="15"/>
      <c r="USG38" s="15"/>
      <c r="USH38" s="15"/>
      <c r="USI38" s="15"/>
      <c r="USJ38" s="15"/>
      <c r="USK38" s="15"/>
      <c r="USL38" s="15"/>
      <c r="USM38" s="15"/>
      <c r="USN38" s="15"/>
      <c r="USO38" s="15"/>
      <c r="USP38" s="15"/>
      <c r="USQ38" s="15"/>
      <c r="USR38" s="15"/>
      <c r="USS38" s="15"/>
      <c r="UST38" s="15"/>
      <c r="USU38" s="15"/>
      <c r="USV38" s="15"/>
      <c r="USW38" s="15"/>
      <c r="USX38" s="15"/>
      <c r="USY38" s="15"/>
      <c r="USZ38" s="15"/>
      <c r="UTA38" s="15"/>
      <c r="UTB38" s="15"/>
      <c r="UTC38" s="15"/>
      <c r="UTD38" s="15"/>
      <c r="UTE38" s="15"/>
      <c r="UTF38" s="15"/>
      <c r="UTG38" s="15"/>
      <c r="UTH38" s="15"/>
      <c r="UTI38" s="15"/>
      <c r="UTJ38" s="15"/>
      <c r="UTK38" s="15"/>
      <c r="UTL38" s="15"/>
      <c r="UTM38" s="15"/>
      <c r="UTN38" s="15"/>
      <c r="UTO38" s="15"/>
      <c r="UTP38" s="15"/>
      <c r="UTQ38" s="15"/>
      <c r="UTR38" s="15"/>
      <c r="UTS38" s="15"/>
      <c r="UTT38" s="15"/>
      <c r="UTU38" s="15"/>
      <c r="UTV38" s="15"/>
      <c r="UTW38" s="15"/>
      <c r="UTX38" s="15"/>
      <c r="UTY38" s="15"/>
      <c r="UTZ38" s="15"/>
      <c r="UUA38" s="15"/>
      <c r="UUB38" s="15"/>
      <c r="UUC38" s="15"/>
      <c r="UUD38" s="15"/>
      <c r="UUE38" s="15"/>
      <c r="UUF38" s="15"/>
      <c r="UUG38" s="15"/>
      <c r="UUH38" s="15"/>
      <c r="UUI38" s="15"/>
      <c r="UUJ38" s="15"/>
      <c r="UUK38" s="15"/>
      <c r="UUL38" s="15"/>
      <c r="UUM38" s="15"/>
      <c r="UUN38" s="15"/>
      <c r="UUO38" s="15"/>
      <c r="UUP38" s="15"/>
      <c r="UUQ38" s="15"/>
      <c r="UUR38" s="15"/>
      <c r="UUS38" s="15"/>
      <c r="UUT38" s="15"/>
      <c r="UUU38" s="15"/>
      <c r="UUV38" s="15"/>
      <c r="UUW38" s="15"/>
      <c r="UUX38" s="15"/>
      <c r="UUY38" s="15"/>
      <c r="UUZ38" s="15"/>
      <c r="UVA38" s="15"/>
      <c r="UVB38" s="15"/>
      <c r="UVC38" s="15"/>
      <c r="UVD38" s="15"/>
      <c r="UVE38" s="15"/>
      <c r="UVF38" s="15"/>
      <c r="UVG38" s="15"/>
      <c r="UVH38" s="15"/>
      <c r="UVI38" s="15"/>
      <c r="UVJ38" s="15"/>
      <c r="UVK38" s="15"/>
      <c r="UVL38" s="15"/>
      <c r="UVM38" s="15"/>
      <c r="UVN38" s="15"/>
      <c r="UVO38" s="15"/>
      <c r="UVP38" s="15"/>
      <c r="UVQ38" s="15"/>
      <c r="UVR38" s="15"/>
      <c r="UVS38" s="15"/>
      <c r="UVT38" s="15"/>
      <c r="UVU38" s="15"/>
      <c r="UVV38" s="15"/>
      <c r="UVW38" s="15"/>
      <c r="UVX38" s="15"/>
      <c r="UVY38" s="15"/>
      <c r="UVZ38" s="15"/>
      <c r="UWA38" s="15"/>
      <c r="UWB38" s="15"/>
      <c r="UWC38" s="15"/>
      <c r="UWD38" s="15"/>
      <c r="UWE38" s="15"/>
      <c r="UWF38" s="15"/>
      <c r="UWG38" s="15"/>
      <c r="UWH38" s="15"/>
      <c r="UWI38" s="15"/>
      <c r="UWJ38" s="15"/>
      <c r="UWK38" s="15"/>
      <c r="UWL38" s="15"/>
      <c r="UWM38" s="15"/>
      <c r="UWN38" s="15"/>
      <c r="UWO38" s="15"/>
      <c r="UWP38" s="15"/>
      <c r="UWQ38" s="15"/>
      <c r="UWR38" s="15"/>
      <c r="UWS38" s="15"/>
      <c r="UWT38" s="15"/>
      <c r="UWU38" s="15"/>
      <c r="UWV38" s="15"/>
      <c r="UWW38" s="15"/>
      <c r="UWX38" s="15"/>
      <c r="UWY38" s="15"/>
      <c r="UWZ38" s="15"/>
      <c r="UXA38" s="15"/>
      <c r="UXB38" s="15"/>
      <c r="UXC38" s="15"/>
      <c r="UXD38" s="15"/>
      <c r="UXE38" s="15"/>
      <c r="UXF38" s="15"/>
      <c r="UXG38" s="15"/>
      <c r="UXH38" s="15"/>
      <c r="UXI38" s="15"/>
      <c r="UXJ38" s="15"/>
      <c r="UXK38" s="15"/>
      <c r="UXL38" s="15"/>
      <c r="UXM38" s="15"/>
      <c r="UXN38" s="15"/>
      <c r="UXO38" s="15"/>
      <c r="UXP38" s="15"/>
      <c r="UXQ38" s="15"/>
      <c r="UXR38" s="15"/>
      <c r="UXS38" s="15"/>
      <c r="UXT38" s="15"/>
      <c r="UXU38" s="15"/>
      <c r="UXV38" s="15"/>
      <c r="UXW38" s="15"/>
      <c r="UXX38" s="15"/>
      <c r="UXY38" s="15"/>
      <c r="UXZ38" s="15"/>
      <c r="UYA38" s="15"/>
      <c r="UYB38" s="15"/>
      <c r="UYC38" s="15"/>
      <c r="UYD38" s="15"/>
      <c r="UYE38" s="15"/>
      <c r="UYF38" s="15"/>
      <c r="UYG38" s="15"/>
      <c r="UYH38" s="15"/>
      <c r="UYI38" s="15"/>
      <c r="UYJ38" s="15"/>
      <c r="UYK38" s="15"/>
      <c r="UYL38" s="15"/>
      <c r="UYM38" s="15"/>
      <c r="UYN38" s="15"/>
      <c r="UYO38" s="15"/>
      <c r="UYP38" s="15"/>
      <c r="UYQ38" s="15"/>
      <c r="UYR38" s="15"/>
      <c r="UYS38" s="15"/>
      <c r="UYT38" s="15"/>
      <c r="UYU38" s="15"/>
      <c r="UYV38" s="15"/>
      <c r="UYW38" s="15"/>
      <c r="UYX38" s="15"/>
      <c r="UYY38" s="15"/>
      <c r="UYZ38" s="15"/>
      <c r="UZA38" s="15"/>
      <c r="UZB38" s="15"/>
      <c r="UZC38" s="15"/>
      <c r="UZD38" s="15"/>
      <c r="UZE38" s="15"/>
      <c r="UZF38" s="15"/>
      <c r="UZG38" s="15"/>
      <c r="UZH38" s="15"/>
      <c r="UZI38" s="15"/>
      <c r="UZJ38" s="15"/>
      <c r="UZK38" s="15"/>
      <c r="UZL38" s="15"/>
      <c r="UZM38" s="15"/>
      <c r="UZN38" s="15"/>
      <c r="UZO38" s="15"/>
      <c r="UZP38" s="15"/>
      <c r="UZQ38" s="15"/>
      <c r="UZR38" s="15"/>
      <c r="UZS38" s="15"/>
      <c r="UZT38" s="15"/>
      <c r="UZU38" s="15"/>
      <c r="UZV38" s="15"/>
      <c r="UZW38" s="15"/>
      <c r="UZX38" s="15"/>
      <c r="UZY38" s="15"/>
      <c r="UZZ38" s="15"/>
      <c r="VAA38" s="15"/>
      <c r="VAB38" s="15"/>
      <c r="VAC38" s="15"/>
      <c r="VAD38" s="15"/>
      <c r="VAE38" s="15"/>
      <c r="VAF38" s="15"/>
      <c r="VAG38" s="15"/>
      <c r="VAH38" s="15"/>
      <c r="VAI38" s="15"/>
      <c r="VAJ38" s="15"/>
      <c r="VAK38" s="15"/>
      <c r="VAL38" s="15"/>
      <c r="VAM38" s="15"/>
      <c r="VAN38" s="15"/>
      <c r="VAO38" s="15"/>
      <c r="VAP38" s="15"/>
      <c r="VAQ38" s="15"/>
      <c r="VAR38" s="15"/>
      <c r="VAS38" s="15"/>
      <c r="VAT38" s="15"/>
      <c r="VAU38" s="15"/>
      <c r="VAV38" s="15"/>
      <c r="VAW38" s="15"/>
      <c r="VAX38" s="15"/>
      <c r="VAY38" s="15"/>
      <c r="VAZ38" s="15"/>
      <c r="VBA38" s="15"/>
      <c r="VBB38" s="15"/>
      <c r="VBC38" s="15"/>
      <c r="VBD38" s="15"/>
      <c r="VBE38" s="15"/>
      <c r="VBF38" s="15"/>
      <c r="VBG38" s="15"/>
      <c r="VBH38" s="15"/>
      <c r="VBI38" s="15"/>
      <c r="VBJ38" s="15"/>
      <c r="VBK38" s="15"/>
      <c r="VBL38" s="15"/>
      <c r="VBM38" s="15"/>
      <c r="VBN38" s="15"/>
      <c r="VBO38" s="15"/>
      <c r="VBP38" s="15"/>
      <c r="VBQ38" s="15"/>
      <c r="VBR38" s="15"/>
      <c r="VBS38" s="15"/>
      <c r="VBT38" s="15"/>
      <c r="VBU38" s="15"/>
      <c r="VBV38" s="15"/>
      <c r="VBW38" s="15"/>
      <c r="VBX38" s="15"/>
      <c r="VBY38" s="15"/>
      <c r="VBZ38" s="15"/>
      <c r="VCA38" s="15"/>
      <c r="VCB38" s="15"/>
      <c r="VCC38" s="15"/>
      <c r="VCD38" s="15"/>
      <c r="VCE38" s="15"/>
      <c r="VCF38" s="15"/>
      <c r="VCG38" s="15"/>
      <c r="VCH38" s="15"/>
      <c r="VCI38" s="15"/>
      <c r="VCJ38" s="15"/>
      <c r="VCK38" s="15"/>
      <c r="VCL38" s="15"/>
      <c r="VCM38" s="15"/>
      <c r="VCN38" s="15"/>
      <c r="VCO38" s="15"/>
      <c r="VCP38" s="15"/>
      <c r="VCQ38" s="15"/>
      <c r="VCR38" s="15"/>
      <c r="VCS38" s="15"/>
      <c r="VCT38" s="15"/>
      <c r="VCU38" s="15"/>
      <c r="VCV38" s="15"/>
      <c r="VCW38" s="15"/>
      <c r="VCX38" s="15"/>
      <c r="VCY38" s="15"/>
      <c r="VCZ38" s="15"/>
      <c r="VDA38" s="15"/>
      <c r="VDB38" s="15"/>
      <c r="VDC38" s="15"/>
      <c r="VDD38" s="15"/>
      <c r="VDE38" s="15"/>
      <c r="VDF38" s="15"/>
      <c r="VDG38" s="15"/>
      <c r="VDH38" s="15"/>
      <c r="VDI38" s="15"/>
      <c r="VDJ38" s="15"/>
      <c r="VDK38" s="15"/>
      <c r="VDL38" s="15"/>
      <c r="VDM38" s="15"/>
      <c r="VDN38" s="15"/>
      <c r="VDO38" s="15"/>
      <c r="VDP38" s="15"/>
      <c r="VDQ38" s="15"/>
      <c r="VDR38" s="15"/>
      <c r="VDS38" s="15"/>
      <c r="VDT38" s="15"/>
      <c r="VDU38" s="15"/>
      <c r="VDV38" s="15"/>
      <c r="VDW38" s="15"/>
      <c r="VDX38" s="15"/>
      <c r="VDY38" s="15"/>
      <c r="VDZ38" s="15"/>
      <c r="VEA38" s="15"/>
      <c r="VEB38" s="15"/>
      <c r="VEC38" s="15"/>
      <c r="VED38" s="15"/>
      <c r="VEE38" s="15"/>
      <c r="VEF38" s="15"/>
      <c r="VEG38" s="15"/>
      <c r="VEH38" s="15"/>
      <c r="VEI38" s="15"/>
      <c r="VEJ38" s="15"/>
      <c r="VEK38" s="15"/>
      <c r="VEL38" s="15"/>
      <c r="VEM38" s="15"/>
      <c r="VEN38" s="15"/>
      <c r="VEO38" s="15"/>
      <c r="VEP38" s="15"/>
      <c r="VEQ38" s="15"/>
      <c r="VER38" s="15"/>
      <c r="VES38" s="15"/>
      <c r="VET38" s="15"/>
      <c r="VEU38" s="15"/>
      <c r="VEV38" s="15"/>
      <c r="VEW38" s="15"/>
      <c r="VEX38" s="15"/>
      <c r="VEY38" s="15"/>
      <c r="VEZ38" s="15"/>
      <c r="VFA38" s="15"/>
      <c r="VFB38" s="15"/>
      <c r="VFC38" s="15"/>
      <c r="VFD38" s="15"/>
      <c r="VFE38" s="15"/>
      <c r="VFF38" s="15"/>
      <c r="VFG38" s="15"/>
      <c r="VFH38" s="15"/>
      <c r="VFI38" s="15"/>
      <c r="VFJ38" s="15"/>
      <c r="VFK38" s="15"/>
      <c r="VFL38" s="15"/>
      <c r="VFM38" s="15"/>
      <c r="VFN38" s="15"/>
      <c r="VFO38" s="15"/>
      <c r="VFP38" s="15"/>
      <c r="VFQ38" s="15"/>
      <c r="VFR38" s="15"/>
      <c r="VFS38" s="15"/>
      <c r="VFT38" s="15"/>
      <c r="VFU38" s="15"/>
      <c r="VFV38" s="15"/>
      <c r="VFW38" s="15"/>
      <c r="VFX38" s="15"/>
      <c r="VFY38" s="15"/>
      <c r="VFZ38" s="15"/>
      <c r="VGA38" s="15"/>
      <c r="VGB38" s="15"/>
      <c r="VGC38" s="15"/>
      <c r="VGD38" s="15"/>
      <c r="VGE38" s="15"/>
      <c r="VGF38" s="15"/>
      <c r="VGG38" s="15"/>
      <c r="VGH38" s="15"/>
      <c r="VGI38" s="15"/>
      <c r="VGJ38" s="15"/>
      <c r="VGK38" s="15"/>
      <c r="VGL38" s="15"/>
      <c r="VGM38" s="15"/>
      <c r="VGN38" s="15"/>
      <c r="VGO38" s="15"/>
      <c r="VGP38" s="15"/>
      <c r="VGQ38" s="15"/>
      <c r="VGR38" s="15"/>
      <c r="VGS38" s="15"/>
      <c r="VGT38" s="15"/>
      <c r="VGU38" s="15"/>
      <c r="VGV38" s="15"/>
      <c r="VGW38" s="15"/>
      <c r="VGX38" s="15"/>
      <c r="VGY38" s="15"/>
      <c r="VGZ38" s="15"/>
      <c r="VHA38" s="15"/>
      <c r="VHB38" s="15"/>
      <c r="VHC38" s="15"/>
      <c r="VHD38" s="15"/>
      <c r="VHE38" s="15"/>
      <c r="VHF38" s="15"/>
      <c r="VHG38" s="15"/>
      <c r="VHH38" s="15"/>
      <c r="VHI38" s="15"/>
      <c r="VHJ38" s="15"/>
      <c r="VHK38" s="15"/>
      <c r="VHL38" s="15"/>
      <c r="VHM38" s="15"/>
      <c r="VHN38" s="15"/>
      <c r="VHO38" s="15"/>
      <c r="VHP38" s="15"/>
      <c r="VHQ38" s="15"/>
      <c r="VHR38" s="15"/>
      <c r="VHS38" s="15"/>
      <c r="VHT38" s="15"/>
      <c r="VHU38" s="15"/>
      <c r="VHV38" s="15"/>
      <c r="VHW38" s="15"/>
      <c r="VHX38" s="15"/>
      <c r="VHY38" s="15"/>
      <c r="VHZ38" s="15"/>
      <c r="VIA38" s="15"/>
      <c r="VIB38" s="15"/>
      <c r="VIC38" s="15"/>
      <c r="VID38" s="15"/>
      <c r="VIE38" s="15"/>
      <c r="VIF38" s="15"/>
      <c r="VIG38" s="15"/>
      <c r="VIH38" s="15"/>
      <c r="VII38" s="15"/>
      <c r="VIJ38" s="15"/>
      <c r="VIK38" s="15"/>
      <c r="VIL38" s="15"/>
      <c r="VIM38" s="15"/>
      <c r="VIN38" s="15"/>
      <c r="VIO38" s="15"/>
      <c r="VIP38" s="15"/>
      <c r="VIQ38" s="15"/>
      <c r="VIR38" s="15"/>
      <c r="VIS38" s="15"/>
      <c r="VIT38" s="15"/>
      <c r="VIU38" s="15"/>
      <c r="VIV38" s="15"/>
      <c r="VIW38" s="15"/>
      <c r="VIX38" s="15"/>
      <c r="VIY38" s="15"/>
      <c r="VIZ38" s="15"/>
      <c r="VJA38" s="15"/>
      <c r="VJB38" s="15"/>
      <c r="VJC38" s="15"/>
      <c r="VJD38" s="15"/>
      <c r="VJE38" s="15"/>
      <c r="VJF38" s="15"/>
      <c r="VJG38" s="15"/>
      <c r="VJH38" s="15"/>
      <c r="VJI38" s="15"/>
      <c r="VJJ38" s="15"/>
      <c r="VJK38" s="15"/>
      <c r="VJL38" s="15"/>
      <c r="VJM38" s="15"/>
      <c r="VJN38" s="15"/>
      <c r="VJO38" s="15"/>
      <c r="VJP38" s="15"/>
      <c r="VJQ38" s="15"/>
      <c r="VJR38" s="15"/>
      <c r="VJS38" s="15"/>
      <c r="VJT38" s="15"/>
      <c r="VJU38" s="15"/>
      <c r="VJV38" s="15"/>
      <c r="VJW38" s="15"/>
      <c r="VJX38" s="15"/>
      <c r="VJY38" s="15"/>
      <c r="VJZ38" s="15"/>
      <c r="VKA38" s="15"/>
      <c r="VKB38" s="15"/>
      <c r="VKC38" s="15"/>
      <c r="VKD38" s="15"/>
      <c r="VKE38" s="15"/>
      <c r="VKF38" s="15"/>
      <c r="VKG38" s="15"/>
      <c r="VKH38" s="15"/>
      <c r="VKI38" s="15"/>
      <c r="VKJ38" s="15"/>
      <c r="VKK38" s="15"/>
      <c r="VKL38" s="15"/>
      <c r="VKM38" s="15"/>
      <c r="VKN38" s="15"/>
      <c r="VKO38" s="15"/>
      <c r="VKP38" s="15"/>
      <c r="VKQ38" s="15"/>
      <c r="VKR38" s="15"/>
      <c r="VKS38" s="15"/>
      <c r="VKT38" s="15"/>
      <c r="VKU38" s="15"/>
      <c r="VKV38" s="15"/>
      <c r="VKW38" s="15"/>
      <c r="VKX38" s="15"/>
      <c r="VKY38" s="15"/>
      <c r="VKZ38" s="15"/>
      <c r="VLA38" s="15"/>
      <c r="VLB38" s="15"/>
      <c r="VLC38" s="15"/>
      <c r="VLD38" s="15"/>
      <c r="VLE38" s="15"/>
      <c r="VLF38" s="15"/>
      <c r="VLG38" s="15"/>
      <c r="VLH38" s="15"/>
      <c r="VLI38" s="15"/>
      <c r="VLJ38" s="15"/>
      <c r="VLK38" s="15"/>
      <c r="VLL38" s="15"/>
      <c r="VLM38" s="15"/>
      <c r="VLN38" s="15"/>
      <c r="VLO38" s="15"/>
      <c r="VLP38" s="15"/>
      <c r="VLQ38" s="15"/>
      <c r="VLR38" s="15"/>
      <c r="VLS38" s="15"/>
      <c r="VLT38" s="15"/>
      <c r="VLU38" s="15"/>
      <c r="VLV38" s="15"/>
      <c r="VLW38" s="15"/>
      <c r="VLX38" s="15"/>
      <c r="VLY38" s="15"/>
      <c r="VLZ38" s="15"/>
      <c r="VMA38" s="15"/>
      <c r="VMB38" s="15"/>
      <c r="VMC38" s="15"/>
      <c r="VMD38" s="15"/>
      <c r="VME38" s="15"/>
      <c r="VMF38" s="15"/>
      <c r="VMG38" s="15"/>
      <c r="VMH38" s="15"/>
      <c r="VMI38" s="15"/>
      <c r="VMJ38" s="15"/>
      <c r="VMK38" s="15"/>
      <c r="VML38" s="15"/>
      <c r="VMM38" s="15"/>
      <c r="VMN38" s="15"/>
      <c r="VMO38" s="15"/>
      <c r="VMP38" s="15"/>
      <c r="VMQ38" s="15"/>
      <c r="VMR38" s="15"/>
      <c r="VMS38" s="15"/>
      <c r="VMT38" s="15"/>
      <c r="VMU38" s="15"/>
      <c r="VMV38" s="15"/>
      <c r="VMW38" s="15"/>
      <c r="VMX38" s="15"/>
      <c r="VMY38" s="15"/>
      <c r="VMZ38" s="15"/>
      <c r="VNA38" s="15"/>
      <c r="VNB38" s="15"/>
      <c r="VNC38" s="15"/>
      <c r="VND38" s="15"/>
      <c r="VNE38" s="15"/>
      <c r="VNF38" s="15"/>
      <c r="VNG38" s="15"/>
      <c r="VNH38" s="15"/>
      <c r="VNI38" s="15"/>
      <c r="VNJ38" s="15"/>
      <c r="VNK38" s="15"/>
      <c r="VNL38" s="15"/>
      <c r="VNM38" s="15"/>
      <c r="VNN38" s="15"/>
      <c r="VNO38" s="15"/>
      <c r="VNP38" s="15"/>
      <c r="VNQ38" s="15"/>
      <c r="VNR38" s="15"/>
      <c r="VNS38" s="15"/>
      <c r="VNT38" s="15"/>
      <c r="VNU38" s="15"/>
      <c r="VNV38" s="15"/>
      <c r="VNW38" s="15"/>
      <c r="VNX38" s="15"/>
      <c r="VNY38" s="15"/>
      <c r="VNZ38" s="15"/>
      <c r="VOA38" s="15"/>
      <c r="VOB38" s="15"/>
      <c r="VOC38" s="15"/>
      <c r="VOD38" s="15"/>
      <c r="VOE38" s="15"/>
      <c r="VOF38" s="15"/>
      <c r="VOG38" s="15"/>
      <c r="VOH38" s="15"/>
      <c r="VOI38" s="15"/>
      <c r="VOJ38" s="15"/>
      <c r="VOK38" s="15"/>
      <c r="VOL38" s="15"/>
      <c r="VOM38" s="15"/>
      <c r="VON38" s="15"/>
      <c r="VOO38" s="15"/>
      <c r="VOP38" s="15"/>
      <c r="VOQ38" s="15"/>
      <c r="VOR38" s="15"/>
      <c r="VOS38" s="15"/>
      <c r="VOT38" s="15"/>
      <c r="VOU38" s="15"/>
      <c r="VOV38" s="15"/>
      <c r="VOW38" s="15"/>
      <c r="VOX38" s="15"/>
      <c r="VOY38" s="15"/>
      <c r="VOZ38" s="15"/>
      <c r="VPA38" s="15"/>
      <c r="VPB38" s="15"/>
      <c r="VPC38" s="15"/>
      <c r="VPD38" s="15"/>
      <c r="VPE38" s="15"/>
      <c r="VPF38" s="15"/>
      <c r="VPG38" s="15"/>
      <c r="VPH38" s="15"/>
      <c r="VPI38" s="15"/>
      <c r="VPJ38" s="15"/>
      <c r="VPK38" s="15"/>
      <c r="VPL38" s="15"/>
      <c r="VPM38" s="15"/>
      <c r="VPN38" s="15"/>
      <c r="VPO38" s="15"/>
      <c r="VPP38" s="15"/>
      <c r="VPQ38" s="15"/>
      <c r="VPR38" s="15"/>
      <c r="VPS38" s="15"/>
      <c r="VPT38" s="15"/>
      <c r="VPU38" s="15"/>
      <c r="VPV38" s="15"/>
      <c r="VPW38" s="15"/>
      <c r="VPX38" s="15"/>
      <c r="VPY38" s="15"/>
      <c r="VPZ38" s="15"/>
      <c r="VQA38" s="15"/>
      <c r="VQB38" s="15"/>
      <c r="VQC38" s="15"/>
      <c r="VQD38" s="15"/>
      <c r="VQE38" s="15"/>
      <c r="VQF38" s="15"/>
      <c r="VQG38" s="15"/>
      <c r="VQH38" s="15"/>
      <c r="VQI38" s="15"/>
      <c r="VQJ38" s="15"/>
      <c r="VQK38" s="15"/>
      <c r="VQL38" s="15"/>
      <c r="VQM38" s="15"/>
      <c r="VQN38" s="15"/>
      <c r="VQO38" s="15"/>
      <c r="VQP38" s="15"/>
      <c r="VQQ38" s="15"/>
      <c r="VQR38" s="15"/>
      <c r="VQS38" s="15"/>
      <c r="VQT38" s="15"/>
      <c r="VQU38" s="15"/>
      <c r="VQV38" s="15"/>
      <c r="VQW38" s="15"/>
      <c r="VQX38" s="15"/>
      <c r="VQY38" s="15"/>
      <c r="VQZ38" s="15"/>
      <c r="VRA38" s="15"/>
      <c r="VRB38" s="15"/>
      <c r="VRC38" s="15"/>
      <c r="VRD38" s="15"/>
      <c r="VRE38" s="15"/>
      <c r="VRF38" s="15"/>
      <c r="VRG38" s="15"/>
      <c r="VRH38" s="15"/>
      <c r="VRI38" s="15"/>
      <c r="VRJ38" s="15"/>
      <c r="VRK38" s="15"/>
      <c r="VRL38" s="15"/>
      <c r="VRM38" s="15"/>
      <c r="VRN38" s="15"/>
      <c r="VRO38" s="15"/>
      <c r="VRP38" s="15"/>
      <c r="VRQ38" s="15"/>
      <c r="VRR38" s="15"/>
      <c r="VRS38" s="15"/>
      <c r="VRT38" s="15"/>
      <c r="VRU38" s="15"/>
      <c r="VRV38" s="15"/>
      <c r="VRW38" s="15"/>
      <c r="VRX38" s="15"/>
      <c r="VRY38" s="15"/>
      <c r="VRZ38" s="15"/>
      <c r="VSA38" s="15"/>
      <c r="VSB38" s="15"/>
      <c r="VSC38" s="15"/>
      <c r="VSD38" s="15"/>
      <c r="VSE38" s="15"/>
      <c r="VSF38" s="15"/>
      <c r="VSG38" s="15"/>
      <c r="VSH38" s="15"/>
      <c r="VSI38" s="15"/>
      <c r="VSJ38" s="15"/>
      <c r="VSK38" s="15"/>
      <c r="VSL38" s="15"/>
      <c r="VSM38" s="15"/>
      <c r="VSN38" s="15"/>
      <c r="VSO38" s="15"/>
      <c r="VSP38" s="15"/>
      <c r="VSQ38" s="15"/>
      <c r="VSR38" s="15"/>
      <c r="VSS38" s="15"/>
      <c r="VST38" s="15"/>
      <c r="VSU38" s="15"/>
      <c r="VSV38" s="15"/>
      <c r="VSW38" s="15"/>
      <c r="VSX38" s="15"/>
      <c r="VSY38" s="15"/>
      <c r="VSZ38" s="15"/>
      <c r="VTA38" s="15"/>
      <c r="VTB38" s="15"/>
      <c r="VTC38" s="15"/>
      <c r="VTD38" s="15"/>
      <c r="VTE38" s="15"/>
      <c r="VTF38" s="15"/>
      <c r="VTG38" s="15"/>
      <c r="VTH38" s="15"/>
      <c r="VTI38" s="15"/>
      <c r="VTJ38" s="15"/>
      <c r="VTK38" s="15"/>
      <c r="VTL38" s="15"/>
      <c r="VTM38" s="15"/>
      <c r="VTN38" s="15"/>
      <c r="VTO38" s="15"/>
      <c r="VTP38" s="15"/>
      <c r="VTQ38" s="15"/>
      <c r="VTR38" s="15"/>
      <c r="VTS38" s="15"/>
      <c r="VTT38" s="15"/>
      <c r="VTU38" s="15"/>
      <c r="VTV38" s="15"/>
      <c r="VTW38" s="15"/>
      <c r="VTX38" s="15"/>
      <c r="VTY38" s="15"/>
      <c r="VTZ38" s="15"/>
      <c r="VUA38" s="15"/>
      <c r="VUB38" s="15"/>
      <c r="VUC38" s="15"/>
      <c r="VUD38" s="15"/>
      <c r="VUE38" s="15"/>
      <c r="VUF38" s="15"/>
      <c r="VUG38" s="15"/>
      <c r="VUH38" s="15"/>
      <c r="VUI38" s="15"/>
      <c r="VUJ38" s="15"/>
      <c r="VUK38" s="15"/>
      <c r="VUL38" s="15"/>
      <c r="VUM38" s="15"/>
      <c r="VUN38" s="15"/>
      <c r="VUO38" s="15"/>
      <c r="VUP38" s="15"/>
      <c r="VUQ38" s="15"/>
      <c r="VUR38" s="15"/>
      <c r="VUS38" s="15"/>
      <c r="VUT38" s="15"/>
      <c r="VUU38" s="15"/>
      <c r="VUV38" s="15"/>
      <c r="VUW38" s="15"/>
      <c r="VUX38" s="15"/>
      <c r="VUY38" s="15"/>
      <c r="VUZ38" s="15"/>
      <c r="VVA38" s="15"/>
      <c r="VVB38" s="15"/>
      <c r="VVC38" s="15"/>
      <c r="VVD38" s="15"/>
      <c r="VVE38" s="15"/>
      <c r="VVF38" s="15"/>
      <c r="VVG38" s="15"/>
      <c r="VVH38" s="15"/>
      <c r="VVI38" s="15"/>
      <c r="VVJ38" s="15"/>
      <c r="VVK38" s="15"/>
      <c r="VVL38" s="15"/>
      <c r="VVM38" s="15"/>
      <c r="VVN38" s="15"/>
      <c r="VVO38" s="15"/>
      <c r="VVP38" s="15"/>
      <c r="VVQ38" s="15"/>
      <c r="VVR38" s="15"/>
      <c r="VVS38" s="15"/>
      <c r="VVT38" s="15"/>
      <c r="VVU38" s="15"/>
      <c r="VVV38" s="15"/>
      <c r="VVW38" s="15"/>
      <c r="VVX38" s="15"/>
      <c r="VVY38" s="15"/>
      <c r="VVZ38" s="15"/>
      <c r="VWA38" s="15"/>
      <c r="VWB38" s="15"/>
      <c r="VWC38" s="15"/>
      <c r="VWD38" s="15"/>
      <c r="VWE38" s="15"/>
      <c r="VWF38" s="15"/>
      <c r="VWG38" s="15"/>
      <c r="VWH38" s="15"/>
      <c r="VWI38" s="15"/>
      <c r="VWJ38" s="15"/>
      <c r="VWK38" s="15"/>
      <c r="VWL38" s="15"/>
      <c r="VWM38" s="15"/>
      <c r="VWN38" s="15"/>
      <c r="VWO38" s="15"/>
      <c r="VWP38" s="15"/>
      <c r="VWQ38" s="15"/>
      <c r="VWR38" s="15"/>
      <c r="VWS38" s="15"/>
      <c r="VWT38" s="15"/>
      <c r="VWU38" s="15"/>
      <c r="VWV38" s="15"/>
      <c r="VWW38" s="15"/>
      <c r="VWX38" s="15"/>
      <c r="VWY38" s="15"/>
      <c r="VWZ38" s="15"/>
      <c r="VXA38" s="15"/>
      <c r="VXB38" s="15"/>
      <c r="VXC38" s="15"/>
      <c r="VXD38" s="15"/>
      <c r="VXE38" s="15"/>
      <c r="VXF38" s="15"/>
      <c r="VXG38" s="15"/>
      <c r="VXH38" s="15"/>
      <c r="VXI38" s="15"/>
      <c r="VXJ38" s="15"/>
      <c r="VXK38" s="15"/>
      <c r="VXL38" s="15"/>
      <c r="VXM38" s="15"/>
      <c r="VXN38" s="15"/>
      <c r="VXO38" s="15"/>
      <c r="VXP38" s="15"/>
      <c r="VXQ38" s="15"/>
      <c r="VXR38" s="15"/>
      <c r="VXS38" s="15"/>
      <c r="VXT38" s="15"/>
      <c r="VXU38" s="15"/>
      <c r="VXV38" s="15"/>
      <c r="VXW38" s="15"/>
      <c r="VXX38" s="15"/>
      <c r="VXY38" s="15"/>
      <c r="VXZ38" s="15"/>
      <c r="VYA38" s="15"/>
      <c r="VYB38" s="15"/>
      <c r="VYC38" s="15"/>
      <c r="VYD38" s="15"/>
      <c r="VYE38" s="15"/>
      <c r="VYF38" s="15"/>
      <c r="VYG38" s="15"/>
      <c r="VYH38" s="15"/>
      <c r="VYI38" s="15"/>
      <c r="VYJ38" s="15"/>
      <c r="VYK38" s="15"/>
      <c r="VYL38" s="15"/>
      <c r="VYM38" s="15"/>
      <c r="VYN38" s="15"/>
      <c r="VYO38" s="15"/>
      <c r="VYP38" s="15"/>
      <c r="VYQ38" s="15"/>
      <c r="VYR38" s="15"/>
      <c r="VYS38" s="15"/>
      <c r="VYT38" s="15"/>
      <c r="VYU38" s="15"/>
      <c r="VYV38" s="15"/>
      <c r="VYW38" s="15"/>
      <c r="VYX38" s="15"/>
      <c r="VYY38" s="15"/>
      <c r="VYZ38" s="15"/>
      <c r="VZA38" s="15"/>
      <c r="VZB38" s="15"/>
      <c r="VZC38" s="15"/>
      <c r="VZD38" s="15"/>
      <c r="VZE38" s="15"/>
      <c r="VZF38" s="15"/>
      <c r="VZG38" s="15"/>
      <c r="VZH38" s="15"/>
      <c r="VZI38" s="15"/>
      <c r="VZJ38" s="15"/>
      <c r="VZK38" s="15"/>
      <c r="VZL38" s="15"/>
      <c r="VZM38" s="15"/>
      <c r="VZN38" s="15"/>
      <c r="VZO38" s="15"/>
      <c r="VZP38" s="15"/>
      <c r="VZQ38" s="15"/>
      <c r="VZR38" s="15"/>
      <c r="VZS38" s="15"/>
      <c r="VZT38" s="15"/>
      <c r="VZU38" s="15"/>
      <c r="VZV38" s="15"/>
      <c r="VZW38" s="15"/>
      <c r="VZX38" s="15"/>
      <c r="VZY38" s="15"/>
      <c r="VZZ38" s="15"/>
      <c r="WAA38" s="15"/>
      <c r="WAB38" s="15"/>
      <c r="WAC38" s="15"/>
      <c r="WAD38" s="15"/>
      <c r="WAE38" s="15"/>
      <c r="WAF38" s="15"/>
      <c r="WAG38" s="15"/>
      <c r="WAH38" s="15"/>
      <c r="WAI38" s="15"/>
      <c r="WAJ38" s="15"/>
      <c r="WAK38" s="15"/>
      <c r="WAL38" s="15"/>
      <c r="WAM38" s="15"/>
      <c r="WAN38" s="15"/>
      <c r="WAO38" s="15"/>
      <c r="WAP38" s="15"/>
      <c r="WAQ38" s="15"/>
      <c r="WAR38" s="15"/>
      <c r="WAS38" s="15"/>
      <c r="WAT38" s="15"/>
      <c r="WAU38" s="15"/>
      <c r="WAV38" s="15"/>
      <c r="WAW38" s="15"/>
      <c r="WAX38" s="15"/>
      <c r="WAY38" s="15"/>
      <c r="WAZ38" s="15"/>
      <c r="WBA38" s="15"/>
      <c r="WBB38" s="15"/>
      <c r="WBC38" s="15"/>
      <c r="WBD38" s="15"/>
      <c r="WBE38" s="15"/>
      <c r="WBF38" s="15"/>
      <c r="WBG38" s="15"/>
      <c r="WBH38" s="15"/>
      <c r="WBI38" s="15"/>
      <c r="WBJ38" s="15"/>
      <c r="WBK38" s="15"/>
      <c r="WBL38" s="15"/>
      <c r="WBM38" s="15"/>
      <c r="WBN38" s="15"/>
      <c r="WBO38" s="15"/>
      <c r="WBP38" s="15"/>
      <c r="WBQ38" s="15"/>
      <c r="WBR38" s="15"/>
      <c r="WBS38" s="15"/>
      <c r="WBT38" s="15"/>
      <c r="WBU38" s="15"/>
      <c r="WBV38" s="15"/>
      <c r="WBW38" s="15"/>
      <c r="WBX38" s="15"/>
      <c r="WBY38" s="15"/>
      <c r="WBZ38" s="15"/>
      <c r="WCA38" s="15"/>
      <c r="WCB38" s="15"/>
      <c r="WCC38" s="15"/>
      <c r="WCD38" s="15"/>
      <c r="WCE38" s="15"/>
      <c r="WCF38" s="15"/>
      <c r="WCG38" s="15"/>
      <c r="WCH38" s="15"/>
      <c r="WCI38" s="15"/>
      <c r="WCJ38" s="15"/>
      <c r="WCK38" s="15"/>
      <c r="WCL38" s="15"/>
      <c r="WCM38" s="15"/>
      <c r="WCN38" s="15"/>
      <c r="WCO38" s="15"/>
      <c r="WCP38" s="15"/>
      <c r="WCQ38" s="15"/>
      <c r="WCR38" s="15"/>
      <c r="WCS38" s="15"/>
      <c r="WCT38" s="15"/>
      <c r="WCU38" s="15"/>
      <c r="WCV38" s="15"/>
      <c r="WCW38" s="15"/>
      <c r="WCX38" s="15"/>
      <c r="WCY38" s="15"/>
      <c r="WCZ38" s="15"/>
      <c r="WDA38" s="15"/>
      <c r="WDB38" s="15"/>
      <c r="WDC38" s="15"/>
      <c r="WDD38" s="15"/>
      <c r="WDE38" s="15"/>
      <c r="WDF38" s="15"/>
      <c r="WDG38" s="15"/>
      <c r="WDH38" s="15"/>
      <c r="WDI38" s="15"/>
      <c r="WDJ38" s="15"/>
      <c r="WDK38" s="15"/>
      <c r="WDL38" s="15"/>
      <c r="WDM38" s="15"/>
      <c r="WDN38" s="15"/>
      <c r="WDO38" s="15"/>
      <c r="WDP38" s="15"/>
      <c r="WDQ38" s="15"/>
      <c r="WDR38" s="15"/>
      <c r="WDS38" s="15"/>
      <c r="WDT38" s="15"/>
      <c r="WDU38" s="15"/>
      <c r="WDV38" s="15"/>
      <c r="WDW38" s="15"/>
      <c r="WDX38" s="15"/>
      <c r="WDY38" s="15"/>
      <c r="WDZ38" s="15"/>
      <c r="WEA38" s="15"/>
      <c r="WEB38" s="15"/>
      <c r="WEC38" s="15"/>
      <c r="WED38" s="15"/>
      <c r="WEE38" s="15"/>
      <c r="WEF38" s="15"/>
      <c r="WEG38" s="15"/>
      <c r="WEH38" s="15"/>
      <c r="WEI38" s="15"/>
      <c r="WEJ38" s="15"/>
      <c r="WEK38" s="15"/>
      <c r="WEL38" s="15"/>
      <c r="WEM38" s="15"/>
      <c r="WEN38" s="15"/>
      <c r="WEO38" s="15"/>
      <c r="WEP38" s="15"/>
      <c r="WEQ38" s="15"/>
      <c r="WER38" s="15"/>
      <c r="WES38" s="15"/>
      <c r="WET38" s="15"/>
      <c r="WEU38" s="15"/>
      <c r="WEV38" s="15"/>
      <c r="WEW38" s="15"/>
      <c r="WEX38" s="15"/>
      <c r="WEY38" s="15"/>
      <c r="WEZ38" s="15"/>
      <c r="WFA38" s="15"/>
      <c r="WFB38" s="15"/>
      <c r="WFC38" s="15"/>
      <c r="WFD38" s="15"/>
      <c r="WFE38" s="15"/>
      <c r="WFF38" s="15"/>
      <c r="WFG38" s="15"/>
      <c r="WFH38" s="15"/>
      <c r="WFI38" s="15"/>
      <c r="WFJ38" s="15"/>
      <c r="WFK38" s="15"/>
      <c r="WFL38" s="15"/>
      <c r="WFM38" s="15"/>
      <c r="WFN38" s="15"/>
      <c r="WFO38" s="15"/>
      <c r="WFP38" s="15"/>
      <c r="WFQ38" s="15"/>
      <c r="WFR38" s="15"/>
      <c r="WFS38" s="15"/>
      <c r="WFT38" s="15"/>
      <c r="WFU38" s="15"/>
      <c r="WFV38" s="15"/>
      <c r="WFW38" s="15"/>
      <c r="WFX38" s="15"/>
      <c r="WFY38" s="15"/>
      <c r="WFZ38" s="15"/>
      <c r="WGA38" s="15"/>
      <c r="WGB38" s="15"/>
      <c r="WGC38" s="15"/>
      <c r="WGD38" s="15"/>
      <c r="WGE38" s="15"/>
      <c r="WGF38" s="15"/>
      <c r="WGG38" s="15"/>
      <c r="WGH38" s="15"/>
      <c r="WGI38" s="15"/>
      <c r="WGJ38" s="15"/>
      <c r="WGK38" s="15"/>
      <c r="WGL38" s="15"/>
      <c r="WGM38" s="15"/>
      <c r="WGN38" s="15"/>
      <c r="WGO38" s="15"/>
      <c r="WGP38" s="15"/>
      <c r="WGQ38" s="15"/>
      <c r="WGR38" s="15"/>
      <c r="WGS38" s="15"/>
      <c r="WGT38" s="15"/>
      <c r="WGU38" s="15"/>
      <c r="WGV38" s="15"/>
      <c r="WGW38" s="15"/>
      <c r="WGX38" s="15"/>
      <c r="WGY38" s="15"/>
      <c r="WGZ38" s="15"/>
      <c r="WHA38" s="15"/>
      <c r="WHB38" s="15"/>
      <c r="WHC38" s="15"/>
      <c r="WHD38" s="15"/>
      <c r="WHE38" s="15"/>
      <c r="WHF38" s="15"/>
      <c r="WHG38" s="15"/>
      <c r="WHH38" s="15"/>
      <c r="WHI38" s="15"/>
      <c r="WHJ38" s="15"/>
      <c r="WHK38" s="15"/>
      <c r="WHL38" s="15"/>
      <c r="WHM38" s="15"/>
      <c r="WHN38" s="15"/>
      <c r="WHO38" s="15"/>
      <c r="WHP38" s="15"/>
      <c r="WHQ38" s="15"/>
      <c r="WHR38" s="15"/>
      <c r="WHS38" s="15"/>
      <c r="WHT38" s="15"/>
      <c r="WHU38" s="15"/>
      <c r="WHV38" s="15"/>
      <c r="WHW38" s="15"/>
      <c r="WHX38" s="15"/>
      <c r="WHY38" s="15"/>
      <c r="WHZ38" s="15"/>
      <c r="WIA38" s="15"/>
      <c r="WIB38" s="15"/>
      <c r="WIC38" s="15"/>
      <c r="WID38" s="15"/>
      <c r="WIE38" s="15"/>
      <c r="WIF38" s="15"/>
      <c r="WIG38" s="15"/>
      <c r="WIH38" s="15"/>
      <c r="WII38" s="15"/>
      <c r="WIJ38" s="15"/>
      <c r="WIK38" s="15"/>
      <c r="WIL38" s="15"/>
      <c r="WIM38" s="15"/>
      <c r="WIN38" s="15"/>
      <c r="WIO38" s="15"/>
      <c r="WIP38" s="15"/>
      <c r="WIQ38" s="15"/>
      <c r="WIR38" s="15"/>
      <c r="WIS38" s="15"/>
      <c r="WIT38" s="15"/>
      <c r="WIU38" s="15"/>
      <c r="WIV38" s="15"/>
      <c r="WIW38" s="15"/>
      <c r="WIX38" s="15"/>
      <c r="WIY38" s="15"/>
      <c r="WIZ38" s="15"/>
      <c r="WJA38" s="15"/>
      <c r="WJB38" s="15"/>
      <c r="WJC38" s="15"/>
      <c r="WJD38" s="15"/>
      <c r="WJE38" s="15"/>
      <c r="WJF38" s="15"/>
      <c r="WJG38" s="15"/>
      <c r="WJH38" s="15"/>
      <c r="WJI38" s="15"/>
      <c r="WJJ38" s="15"/>
      <c r="WJK38" s="15"/>
      <c r="WJL38" s="15"/>
      <c r="WJM38" s="15"/>
      <c r="WJN38" s="15"/>
      <c r="WJO38" s="15"/>
      <c r="WJP38" s="15"/>
      <c r="WJQ38" s="15"/>
      <c r="WJR38" s="15"/>
      <c r="WJS38" s="15"/>
      <c r="WJT38" s="15"/>
      <c r="WJU38" s="15"/>
      <c r="WJV38" s="15"/>
      <c r="WJW38" s="15"/>
      <c r="WJX38" s="15"/>
      <c r="WJY38" s="15"/>
      <c r="WJZ38" s="15"/>
      <c r="WKA38" s="15"/>
      <c r="WKB38" s="15"/>
      <c r="WKC38" s="15"/>
      <c r="WKD38" s="15"/>
      <c r="WKE38" s="15"/>
      <c r="WKF38" s="15"/>
      <c r="WKG38" s="15"/>
      <c r="WKH38" s="15"/>
      <c r="WKI38" s="15"/>
      <c r="WKJ38" s="15"/>
      <c r="WKK38" s="15"/>
      <c r="WKL38" s="15"/>
      <c r="WKM38" s="15"/>
      <c r="WKN38" s="15"/>
      <c r="WKO38" s="15"/>
      <c r="WKP38" s="15"/>
      <c r="WKQ38" s="15"/>
      <c r="WKR38" s="15"/>
      <c r="WKS38" s="15"/>
      <c r="WKT38" s="15"/>
      <c r="WKU38" s="15"/>
      <c r="WKV38" s="15"/>
      <c r="WKW38" s="15"/>
      <c r="WKX38" s="15"/>
      <c r="WKY38" s="15"/>
      <c r="WKZ38" s="15"/>
      <c r="WLA38" s="15"/>
      <c r="WLB38" s="15"/>
      <c r="WLC38" s="15"/>
      <c r="WLD38" s="15"/>
      <c r="WLE38" s="15"/>
      <c r="WLF38" s="15"/>
      <c r="WLG38" s="15"/>
      <c r="WLH38" s="15"/>
      <c r="WLI38" s="15"/>
      <c r="WLJ38" s="15"/>
      <c r="WLK38" s="15"/>
      <c r="WLL38" s="15"/>
      <c r="WLM38" s="15"/>
      <c r="WLN38" s="15"/>
      <c r="WLO38" s="15"/>
      <c r="WLP38" s="15"/>
      <c r="WLQ38" s="15"/>
      <c r="WLR38" s="15"/>
      <c r="WLS38" s="15"/>
      <c r="WLT38" s="15"/>
      <c r="WLU38" s="15"/>
      <c r="WLV38" s="15"/>
      <c r="WLW38" s="15"/>
      <c r="WLX38" s="15"/>
      <c r="WLY38" s="15"/>
      <c r="WLZ38" s="15"/>
      <c r="WMA38" s="15"/>
      <c r="WMB38" s="15"/>
      <c r="WMC38" s="15"/>
      <c r="WMD38" s="15"/>
      <c r="WME38" s="15"/>
      <c r="WMF38" s="15"/>
      <c r="WMG38" s="15"/>
      <c r="WMH38" s="15"/>
      <c r="WMI38" s="15"/>
      <c r="WMJ38" s="15"/>
      <c r="WMK38" s="15"/>
      <c r="WML38" s="15"/>
      <c r="WMM38" s="15"/>
      <c r="WMN38" s="15"/>
      <c r="WMO38" s="15"/>
      <c r="WMP38" s="15"/>
      <c r="WMQ38" s="15"/>
      <c r="WMR38" s="15"/>
      <c r="WMS38" s="15"/>
      <c r="WMT38" s="15"/>
      <c r="WMU38" s="15"/>
      <c r="WMV38" s="15"/>
      <c r="WMW38" s="15"/>
      <c r="WMX38" s="15"/>
      <c r="WMY38" s="15"/>
      <c r="WMZ38" s="15"/>
      <c r="WNA38" s="15"/>
      <c r="WNB38" s="15"/>
      <c r="WNC38" s="15"/>
      <c r="WND38" s="15"/>
      <c r="WNE38" s="15"/>
      <c r="WNF38" s="15"/>
      <c r="WNG38" s="15"/>
      <c r="WNH38" s="15"/>
      <c r="WNI38" s="15"/>
      <c r="WNJ38" s="15"/>
      <c r="WNK38" s="15"/>
      <c r="WNL38" s="15"/>
      <c r="WNM38" s="15"/>
      <c r="WNN38" s="15"/>
      <c r="WNO38" s="15"/>
      <c r="WNP38" s="15"/>
      <c r="WNQ38" s="15"/>
      <c r="WNR38" s="15"/>
      <c r="WNS38" s="15"/>
      <c r="WNT38" s="15"/>
      <c r="WNU38" s="15"/>
      <c r="WNV38" s="15"/>
      <c r="WNW38" s="15"/>
      <c r="WNX38" s="15"/>
      <c r="WNY38" s="15"/>
      <c r="WNZ38" s="15"/>
      <c r="WOA38" s="15"/>
      <c r="WOB38" s="15"/>
      <c r="WOC38" s="15"/>
      <c r="WOD38" s="15"/>
      <c r="WOE38" s="15"/>
      <c r="WOF38" s="15"/>
      <c r="WOG38" s="15"/>
      <c r="WOH38" s="15"/>
      <c r="WOI38" s="15"/>
      <c r="WOJ38" s="15"/>
      <c r="WOK38" s="15"/>
      <c r="WOL38" s="15"/>
      <c r="WOM38" s="15"/>
      <c r="WON38" s="15"/>
      <c r="WOO38" s="15"/>
      <c r="WOP38" s="15"/>
      <c r="WOQ38" s="15"/>
      <c r="WOR38" s="15"/>
      <c r="WOS38" s="15"/>
      <c r="WOT38" s="15"/>
      <c r="WOU38" s="15"/>
      <c r="WOV38" s="15"/>
      <c r="WOW38" s="15"/>
      <c r="WOX38" s="15"/>
      <c r="WOY38" s="15"/>
      <c r="WOZ38" s="15"/>
      <c r="WPA38" s="15"/>
      <c r="WPB38" s="15"/>
      <c r="WPC38" s="15"/>
      <c r="WPD38" s="15"/>
      <c r="WPE38" s="15"/>
      <c r="WPF38" s="15"/>
      <c r="WPG38" s="15"/>
      <c r="WPH38" s="15"/>
      <c r="WPI38" s="15"/>
      <c r="WPJ38" s="15"/>
      <c r="WPK38" s="15"/>
      <c r="WPL38" s="15"/>
      <c r="WPM38" s="15"/>
      <c r="WPN38" s="15"/>
      <c r="WPO38" s="15"/>
      <c r="WPP38" s="15"/>
      <c r="WPQ38" s="15"/>
      <c r="WPR38" s="15"/>
      <c r="WPS38" s="15"/>
      <c r="WPT38" s="15"/>
      <c r="WPU38" s="15"/>
      <c r="WPV38" s="15"/>
      <c r="WPW38" s="15"/>
      <c r="WPX38" s="15"/>
      <c r="WPY38" s="15"/>
      <c r="WPZ38" s="15"/>
      <c r="WQA38" s="15"/>
      <c r="WQB38" s="15"/>
      <c r="WQC38" s="15"/>
      <c r="WQD38" s="15"/>
      <c r="WQE38" s="15"/>
      <c r="WQF38" s="15"/>
      <c r="WQG38" s="15"/>
      <c r="WQH38" s="15"/>
      <c r="WQI38" s="15"/>
      <c r="WQJ38" s="15"/>
      <c r="WQK38" s="15"/>
      <c r="WQL38" s="15"/>
      <c r="WQM38" s="15"/>
      <c r="WQN38" s="15"/>
      <c r="WQO38" s="15"/>
      <c r="WQP38" s="15"/>
      <c r="WQQ38" s="15"/>
      <c r="WQR38" s="15"/>
      <c r="WQS38" s="15"/>
      <c r="WQT38" s="15"/>
      <c r="WQU38" s="15"/>
      <c r="WQV38" s="15"/>
      <c r="WQW38" s="15"/>
      <c r="WQX38" s="15"/>
      <c r="WQY38" s="15"/>
      <c r="WQZ38" s="15"/>
      <c r="WRA38" s="15"/>
      <c r="WRB38" s="15"/>
      <c r="WRC38" s="15"/>
      <c r="WRD38" s="15"/>
      <c r="WRE38" s="15"/>
      <c r="WRF38" s="15"/>
      <c r="WRG38" s="15"/>
      <c r="WRH38" s="15"/>
      <c r="WRI38" s="15"/>
      <c r="WRJ38" s="15"/>
      <c r="WRK38" s="15"/>
      <c r="WRL38" s="15"/>
      <c r="WRM38" s="15"/>
      <c r="WRN38" s="15"/>
      <c r="WRO38" s="15"/>
      <c r="WRP38" s="15"/>
      <c r="WRQ38" s="15"/>
      <c r="WRR38" s="15"/>
      <c r="WRS38" s="15"/>
      <c r="WRT38" s="15"/>
      <c r="WRU38" s="15"/>
      <c r="WRV38" s="15"/>
      <c r="WRW38" s="15"/>
      <c r="WRX38" s="15"/>
      <c r="WRY38" s="15"/>
      <c r="WRZ38" s="15"/>
      <c r="WSA38" s="15"/>
      <c r="WSB38" s="15"/>
      <c r="WSC38" s="15"/>
      <c r="WSD38" s="15"/>
      <c r="WSE38" s="15"/>
      <c r="WSF38" s="15"/>
      <c r="WSG38" s="15"/>
      <c r="WSH38" s="15"/>
      <c r="WSI38" s="15"/>
      <c r="WSJ38" s="15"/>
      <c r="WSK38" s="15"/>
      <c r="WSL38" s="15"/>
      <c r="WSM38" s="15"/>
      <c r="WSN38" s="15"/>
      <c r="WSO38" s="15"/>
      <c r="WSP38" s="15"/>
      <c r="WSQ38" s="15"/>
      <c r="WSR38" s="15"/>
      <c r="WSS38" s="15"/>
      <c r="WST38" s="15"/>
      <c r="WSU38" s="15"/>
      <c r="WSV38" s="15"/>
      <c r="WSW38" s="15"/>
      <c r="WSX38" s="15"/>
      <c r="WSY38" s="15"/>
      <c r="WSZ38" s="15"/>
      <c r="WTA38" s="15"/>
      <c r="WTB38" s="15"/>
      <c r="WTC38" s="15"/>
      <c r="WTD38" s="15"/>
      <c r="WTE38" s="15"/>
      <c r="WTF38" s="15"/>
      <c r="WTG38" s="15"/>
      <c r="WTH38" s="15"/>
      <c r="WTI38" s="15"/>
      <c r="WTJ38" s="15"/>
      <c r="WTK38" s="15"/>
      <c r="WTL38" s="15"/>
      <c r="WTM38" s="15"/>
      <c r="WTN38" s="15"/>
      <c r="WTO38" s="15"/>
      <c r="WTP38" s="15"/>
      <c r="WTQ38" s="15"/>
      <c r="WTR38" s="15"/>
      <c r="WTS38" s="15"/>
      <c r="WTT38" s="15"/>
      <c r="WTU38" s="15"/>
      <c r="WTV38" s="15"/>
      <c r="WTW38" s="15"/>
      <c r="WTX38" s="15"/>
      <c r="WTY38" s="15"/>
      <c r="WTZ38" s="15"/>
      <c r="WUA38" s="15"/>
      <c r="WUB38" s="15"/>
      <c r="WUC38" s="15"/>
      <c r="WUD38" s="15"/>
      <c r="WUE38" s="15"/>
      <c r="WUF38" s="15"/>
      <c r="WUG38" s="15"/>
      <c r="WUH38" s="15"/>
      <c r="WUI38" s="15"/>
      <c r="WUJ38" s="15"/>
      <c r="WUK38" s="15"/>
      <c r="WUL38" s="15"/>
      <c r="WUM38" s="15"/>
      <c r="WUN38" s="15"/>
      <c r="WUO38" s="15"/>
      <c r="WUP38" s="15"/>
      <c r="WUQ38" s="15"/>
      <c r="WUR38" s="15"/>
      <c r="WUS38" s="15"/>
      <c r="WUT38" s="15"/>
      <c r="WUU38" s="15"/>
      <c r="WUV38" s="15"/>
      <c r="WUW38" s="15"/>
      <c r="WUX38" s="15"/>
      <c r="WUY38" s="15"/>
      <c r="WUZ38" s="15"/>
      <c r="WVA38" s="15"/>
      <c r="WVB38" s="15"/>
      <c r="WVC38" s="15"/>
      <c r="WVD38" s="15"/>
      <c r="WVE38" s="15"/>
      <c r="WVF38" s="15"/>
      <c r="WVG38" s="15"/>
      <c r="WVH38" s="15"/>
      <c r="WVI38" s="15"/>
      <c r="WVJ38" s="15"/>
      <c r="WVK38" s="15"/>
      <c r="WVL38" s="15"/>
      <c r="WVM38" s="15"/>
      <c r="WVN38" s="15"/>
      <c r="WVO38" s="15"/>
      <c r="WVP38" s="15"/>
      <c r="WVQ38" s="15"/>
      <c r="WVR38" s="15"/>
      <c r="WVS38" s="15"/>
      <c r="WVT38" s="15"/>
      <c r="WVU38" s="15"/>
      <c r="WVV38" s="15"/>
      <c r="WVW38" s="15"/>
      <c r="WVX38" s="15"/>
      <c r="WVY38" s="15"/>
      <c r="WVZ38" s="15"/>
      <c r="WWA38" s="15"/>
      <c r="WWB38" s="15"/>
      <c r="WWC38" s="15"/>
      <c r="WWD38" s="15"/>
      <c r="WWE38" s="15"/>
      <c r="WWF38" s="15"/>
      <c r="WWG38" s="15"/>
      <c r="WWH38" s="15"/>
      <c r="WWI38" s="15"/>
      <c r="WWJ38" s="15"/>
      <c r="WWK38" s="15"/>
      <c r="WWL38" s="15"/>
      <c r="WWM38" s="15"/>
      <c r="WWN38" s="15"/>
      <c r="WWO38" s="15"/>
      <c r="WWP38" s="15"/>
      <c r="WWQ38" s="15"/>
      <c r="WWR38" s="15"/>
      <c r="WWS38" s="15"/>
      <c r="WWT38" s="15"/>
      <c r="WWU38" s="15"/>
      <c r="WWV38" s="15"/>
      <c r="WWW38" s="15"/>
      <c r="WWX38" s="15"/>
      <c r="WWY38" s="15"/>
      <c r="WWZ38" s="15"/>
      <c r="WXA38" s="15"/>
      <c r="WXB38" s="15"/>
      <c r="WXC38" s="15"/>
      <c r="WXD38" s="15"/>
      <c r="WXE38" s="15"/>
      <c r="WXF38" s="15"/>
      <c r="WXG38" s="15"/>
      <c r="WXH38" s="15"/>
      <c r="WXI38" s="15"/>
      <c r="WXJ38" s="15"/>
      <c r="WXK38" s="15"/>
      <c r="WXL38" s="15"/>
      <c r="WXM38" s="15"/>
      <c r="WXN38" s="15"/>
      <c r="WXO38" s="15"/>
      <c r="WXP38" s="15"/>
      <c r="WXQ38" s="15"/>
      <c r="WXR38" s="15"/>
      <c r="WXS38" s="15"/>
      <c r="WXT38" s="15"/>
      <c r="WXU38" s="15"/>
      <c r="WXV38" s="15"/>
      <c r="WXW38" s="15"/>
      <c r="WXX38" s="15"/>
      <c r="WXY38" s="15"/>
      <c r="WXZ38" s="15"/>
      <c r="WYA38" s="15"/>
      <c r="WYB38" s="15"/>
      <c r="WYC38" s="15"/>
      <c r="WYD38" s="15"/>
      <c r="WYE38" s="15"/>
      <c r="WYF38" s="15"/>
      <c r="WYG38" s="15"/>
      <c r="WYH38" s="15"/>
      <c r="WYI38" s="15"/>
      <c r="WYJ38" s="15"/>
      <c r="WYK38" s="15"/>
      <c r="WYL38" s="15"/>
      <c r="WYM38" s="15"/>
      <c r="WYN38" s="15"/>
      <c r="WYO38" s="15"/>
      <c r="WYP38" s="15"/>
      <c r="WYQ38" s="15"/>
      <c r="WYR38" s="15"/>
      <c r="WYS38" s="15"/>
      <c r="WYT38" s="15"/>
      <c r="WYU38" s="15"/>
      <c r="WYV38" s="15"/>
      <c r="WYW38" s="15"/>
      <c r="WYX38" s="15"/>
      <c r="WYY38" s="15"/>
      <c r="WYZ38" s="15"/>
      <c r="WZA38" s="15"/>
      <c r="WZB38" s="15"/>
      <c r="WZC38" s="15"/>
      <c r="WZD38" s="15"/>
      <c r="WZE38" s="15"/>
      <c r="WZF38" s="15"/>
      <c r="WZG38" s="15"/>
      <c r="WZH38" s="15"/>
      <c r="WZI38" s="15"/>
      <c r="WZJ38" s="15"/>
      <c r="WZK38" s="15"/>
      <c r="WZL38" s="15"/>
      <c r="WZM38" s="15"/>
      <c r="WZN38" s="15"/>
      <c r="WZO38" s="15"/>
      <c r="WZP38" s="15"/>
      <c r="WZQ38" s="15"/>
      <c r="WZR38" s="15"/>
      <c r="WZS38" s="15"/>
      <c r="WZT38" s="15"/>
      <c r="WZU38" s="15"/>
      <c r="WZV38" s="15"/>
      <c r="WZW38" s="15"/>
      <c r="WZX38" s="15"/>
      <c r="WZY38" s="15"/>
      <c r="WZZ38" s="15"/>
      <c r="XAA38" s="15"/>
      <c r="XAB38" s="15"/>
      <c r="XAC38" s="15"/>
      <c r="XAD38" s="15"/>
      <c r="XAE38" s="15"/>
      <c r="XAF38" s="15"/>
      <c r="XAG38" s="15"/>
      <c r="XAH38" s="15"/>
      <c r="XAI38" s="15"/>
      <c r="XAJ38" s="15"/>
      <c r="XAK38" s="15"/>
      <c r="XAL38" s="15"/>
      <c r="XAM38" s="15"/>
      <c r="XAN38" s="15"/>
      <c r="XAO38" s="15"/>
      <c r="XAP38" s="15"/>
      <c r="XAQ38" s="15"/>
      <c r="XAR38" s="15"/>
      <c r="XAS38" s="15"/>
      <c r="XAT38" s="15"/>
      <c r="XAU38" s="15"/>
      <c r="XAV38" s="15"/>
      <c r="XAW38" s="15"/>
      <c r="XAX38" s="15"/>
      <c r="XAY38" s="15"/>
      <c r="XAZ38" s="15"/>
      <c r="XBA38" s="15"/>
      <c r="XBB38" s="15"/>
      <c r="XBC38" s="15"/>
      <c r="XBD38" s="15"/>
      <c r="XBE38" s="15"/>
      <c r="XBF38" s="15"/>
      <c r="XBG38" s="15"/>
      <c r="XBH38" s="15"/>
      <c r="XBI38" s="15"/>
      <c r="XBJ38" s="15"/>
      <c r="XBK38" s="15"/>
      <c r="XBL38" s="15"/>
      <c r="XBM38" s="15"/>
      <c r="XBN38" s="15"/>
      <c r="XBO38" s="15"/>
      <c r="XBP38" s="15"/>
      <c r="XBQ38" s="15"/>
      <c r="XBR38" s="15"/>
      <c r="XBS38" s="15"/>
      <c r="XBT38" s="15"/>
      <c r="XBU38" s="15"/>
      <c r="XBV38" s="15"/>
      <c r="XBW38" s="15"/>
      <c r="XBX38" s="15"/>
      <c r="XBY38" s="15"/>
      <c r="XBZ38" s="15"/>
      <c r="XCA38" s="15"/>
      <c r="XCB38" s="15"/>
      <c r="XCC38" s="15"/>
      <c r="XCD38" s="15"/>
      <c r="XCE38" s="15"/>
      <c r="XCF38" s="15"/>
      <c r="XCG38" s="15"/>
      <c r="XCH38" s="15"/>
      <c r="XCI38" s="15"/>
      <c r="XCJ38" s="15"/>
      <c r="XCK38" s="15"/>
      <c r="XCL38" s="15"/>
      <c r="XCM38" s="15"/>
      <c r="XCN38" s="15"/>
      <c r="XCO38" s="15"/>
      <c r="XCP38" s="15"/>
      <c r="XCQ38" s="15"/>
      <c r="XCR38" s="15"/>
      <c r="XCS38" s="15"/>
      <c r="XCT38" s="15"/>
      <c r="XCU38" s="15"/>
      <c r="XCV38" s="15"/>
      <c r="XCW38" s="15"/>
      <c r="XCX38" s="15"/>
      <c r="XCY38" s="15"/>
      <c r="XCZ38" s="15"/>
      <c r="XDA38" s="15"/>
      <c r="XDB38" s="15"/>
      <c r="XDC38" s="15"/>
      <c r="XDD38" s="15"/>
      <c r="XDE38" s="15"/>
      <c r="XDF38" s="15"/>
      <c r="XDG38" s="15"/>
      <c r="XDH38" s="15"/>
      <c r="XDI38" s="15"/>
      <c r="XDJ38" s="15"/>
      <c r="XDK38" s="15"/>
      <c r="XDL38" s="15"/>
      <c r="XDM38" s="15"/>
      <c r="XDN38" s="15"/>
      <c r="XDO38" s="15"/>
      <c r="XDP38" s="15"/>
      <c r="XDQ38" s="15"/>
      <c r="XDR38" s="15"/>
      <c r="XDS38" s="15"/>
      <c r="XDT38" s="15"/>
      <c r="XDU38" s="15"/>
      <c r="XDV38" s="15"/>
      <c r="XDW38" s="15"/>
      <c r="XDX38" s="15"/>
      <c r="XDY38" s="15"/>
      <c r="XDZ38" s="15"/>
      <c r="XEA38" s="15"/>
      <c r="XEB38" s="15"/>
      <c r="XEC38" s="15"/>
      <c r="XED38" s="15"/>
      <c r="XEE38" s="15"/>
      <c r="XEF38" s="15"/>
      <c r="XEG38" s="15"/>
      <c r="XEH38" s="15"/>
      <c r="XEI38" s="15"/>
      <c r="XEJ38" s="15"/>
      <c r="XEK38" s="15"/>
      <c r="XEL38" s="15"/>
      <c r="XEM38" s="15"/>
      <c r="XEN38" s="15"/>
      <c r="XEO38" s="15"/>
      <c r="XEP38" s="15"/>
      <c r="XEQ38" s="15"/>
      <c r="XER38" s="15"/>
      <c r="XES38" s="15"/>
      <c r="XET38" s="15"/>
      <c r="XEU38" s="15"/>
      <c r="XEV38" s="15"/>
      <c r="XEW38" s="15"/>
    </row>
    <row r="39" spans="1:16377" ht="20.399999999999999" customHeight="1">
      <c r="A39" s="8">
        <v>35</v>
      </c>
      <c r="B39" s="33"/>
      <c r="C39" s="9" t="s">
        <v>501</v>
      </c>
      <c r="D39" s="9" t="s">
        <v>502</v>
      </c>
      <c r="E39" s="9" t="s">
        <v>175</v>
      </c>
      <c r="F39" s="9" t="s">
        <v>9</v>
      </c>
      <c r="G39" s="22">
        <v>15</v>
      </c>
    </row>
    <row r="40" spans="1:16377" ht="20.399999999999999" customHeight="1">
      <c r="A40" s="8">
        <v>36</v>
      </c>
      <c r="B40" s="34"/>
      <c r="C40" s="9" t="s">
        <v>527</v>
      </c>
      <c r="D40" s="9" t="s">
        <v>528</v>
      </c>
      <c r="E40" s="9" t="s">
        <v>17</v>
      </c>
      <c r="F40" s="9" t="s">
        <v>12</v>
      </c>
      <c r="G40" s="22">
        <v>15</v>
      </c>
    </row>
    <row r="41" spans="1:16377" s="1" customFormat="1" ht="20.399999999999999" customHeight="1">
      <c r="A41" s="8">
        <v>37</v>
      </c>
      <c r="B41" s="35" t="s">
        <v>542</v>
      </c>
      <c r="C41" s="10" t="s">
        <v>26</v>
      </c>
      <c r="D41" s="10" t="s">
        <v>27</v>
      </c>
      <c r="E41" s="10" t="s">
        <v>23</v>
      </c>
      <c r="F41" s="10" t="s">
        <v>9</v>
      </c>
      <c r="G41" s="23">
        <v>10</v>
      </c>
    </row>
    <row r="42" spans="1:16377" ht="20.399999999999999" customHeight="1">
      <c r="A42" s="8">
        <v>38</v>
      </c>
      <c r="B42" s="36"/>
      <c r="C42" s="10" t="s">
        <v>28</v>
      </c>
      <c r="D42" s="10" t="s">
        <v>29</v>
      </c>
      <c r="E42" s="26" t="s">
        <v>558</v>
      </c>
      <c r="F42" s="10" t="s">
        <v>9</v>
      </c>
      <c r="G42" s="23">
        <v>10</v>
      </c>
    </row>
    <row r="43" spans="1:16377" ht="20.399999999999999" customHeight="1">
      <c r="A43" s="8">
        <v>39</v>
      </c>
      <c r="B43" s="36"/>
      <c r="C43" s="10" t="s">
        <v>30</v>
      </c>
      <c r="D43" s="10" t="s">
        <v>31</v>
      </c>
      <c r="E43" s="10" t="s">
        <v>32</v>
      </c>
      <c r="F43" s="10" t="s">
        <v>9</v>
      </c>
      <c r="G43" s="23">
        <v>10</v>
      </c>
    </row>
    <row r="44" spans="1:16377" ht="20.399999999999999" customHeight="1">
      <c r="A44" s="8">
        <v>40</v>
      </c>
      <c r="B44" s="36"/>
      <c r="C44" s="10" t="s">
        <v>33</v>
      </c>
      <c r="D44" s="10" t="s">
        <v>34</v>
      </c>
      <c r="E44" s="10" t="s">
        <v>8</v>
      </c>
      <c r="F44" s="10" t="s">
        <v>9</v>
      </c>
      <c r="G44" s="23">
        <v>10</v>
      </c>
    </row>
    <row r="45" spans="1:16377" ht="20.399999999999999" customHeight="1">
      <c r="A45" s="8">
        <v>41</v>
      </c>
      <c r="B45" s="36"/>
      <c r="C45" s="10" t="s">
        <v>35</v>
      </c>
      <c r="D45" s="10" t="s">
        <v>36</v>
      </c>
      <c r="E45" s="10" t="s">
        <v>8</v>
      </c>
      <c r="F45" s="10" t="s">
        <v>9</v>
      </c>
      <c r="G45" s="23">
        <v>10</v>
      </c>
    </row>
    <row r="46" spans="1:16377" ht="20.399999999999999" customHeight="1">
      <c r="A46" s="8">
        <v>42</v>
      </c>
      <c r="B46" s="36"/>
      <c r="C46" s="10" t="s">
        <v>37</v>
      </c>
      <c r="D46" s="10" t="s">
        <v>38</v>
      </c>
      <c r="E46" s="10" t="s">
        <v>39</v>
      </c>
      <c r="F46" s="10" t="s">
        <v>9</v>
      </c>
      <c r="G46" s="23">
        <v>10</v>
      </c>
    </row>
    <row r="47" spans="1:16377" ht="20.399999999999999" customHeight="1">
      <c r="A47" s="8">
        <v>43</v>
      </c>
      <c r="B47" s="36"/>
      <c r="C47" s="10" t="s">
        <v>40</v>
      </c>
      <c r="D47" s="10" t="s">
        <v>41</v>
      </c>
      <c r="E47" s="10" t="s">
        <v>39</v>
      </c>
      <c r="F47" s="10" t="s">
        <v>9</v>
      </c>
      <c r="G47" s="23">
        <v>10</v>
      </c>
    </row>
    <row r="48" spans="1:16377" ht="20.399999999999999" customHeight="1">
      <c r="A48" s="8">
        <v>44</v>
      </c>
      <c r="B48" s="36"/>
      <c r="C48" s="10" t="s">
        <v>42</v>
      </c>
      <c r="D48" s="10" t="s">
        <v>43</v>
      </c>
      <c r="E48" s="10" t="s">
        <v>39</v>
      </c>
      <c r="F48" s="10" t="s">
        <v>9</v>
      </c>
      <c r="G48" s="23">
        <v>10</v>
      </c>
    </row>
    <row r="49" spans="1:7" ht="20.399999999999999" customHeight="1">
      <c r="A49" s="8">
        <v>45</v>
      </c>
      <c r="B49" s="36"/>
      <c r="C49" s="10" t="s">
        <v>44</v>
      </c>
      <c r="D49" s="10" t="s">
        <v>45</v>
      </c>
      <c r="E49" s="10" t="s">
        <v>20</v>
      </c>
      <c r="F49" s="10" t="s">
        <v>9</v>
      </c>
      <c r="G49" s="23">
        <v>10</v>
      </c>
    </row>
    <row r="50" spans="1:7" ht="20.399999999999999" customHeight="1">
      <c r="A50" s="8">
        <v>46</v>
      </c>
      <c r="B50" s="36"/>
      <c r="C50" s="10" t="s">
        <v>46</v>
      </c>
      <c r="D50" s="10" t="s">
        <v>47</v>
      </c>
      <c r="E50" s="10" t="s">
        <v>20</v>
      </c>
      <c r="F50" s="10" t="s">
        <v>9</v>
      </c>
      <c r="G50" s="23">
        <v>10</v>
      </c>
    </row>
    <row r="51" spans="1:7" ht="20.399999999999999" customHeight="1">
      <c r="A51" s="8">
        <v>47</v>
      </c>
      <c r="B51" s="36"/>
      <c r="C51" s="10" t="s">
        <v>48</v>
      </c>
      <c r="D51" s="10" t="s">
        <v>49</v>
      </c>
      <c r="E51" s="10" t="s">
        <v>20</v>
      </c>
      <c r="F51" s="10" t="s">
        <v>9</v>
      </c>
      <c r="G51" s="23">
        <v>10</v>
      </c>
    </row>
    <row r="52" spans="1:7" ht="20.399999999999999" customHeight="1">
      <c r="A52" s="8">
        <v>48</v>
      </c>
      <c r="B52" s="36"/>
      <c r="C52" s="10" t="s">
        <v>50</v>
      </c>
      <c r="D52" s="10" t="s">
        <v>51</v>
      </c>
      <c r="E52" s="10" t="s">
        <v>20</v>
      </c>
      <c r="F52" s="10" t="s">
        <v>12</v>
      </c>
      <c r="G52" s="23">
        <v>10</v>
      </c>
    </row>
    <row r="53" spans="1:7" ht="20.399999999999999" customHeight="1">
      <c r="A53" s="8">
        <v>49</v>
      </c>
      <c r="B53" s="36"/>
      <c r="C53" s="10" t="s">
        <v>52</v>
      </c>
      <c r="D53" s="10" t="s">
        <v>53</v>
      </c>
      <c r="E53" s="10" t="s">
        <v>20</v>
      </c>
      <c r="F53" s="10" t="s">
        <v>9</v>
      </c>
      <c r="G53" s="23">
        <v>10</v>
      </c>
    </row>
    <row r="54" spans="1:7" ht="20.399999999999999" customHeight="1">
      <c r="A54" s="8">
        <v>50</v>
      </c>
      <c r="B54" s="36"/>
      <c r="C54" s="10" t="s">
        <v>54</v>
      </c>
      <c r="D54" s="10" t="s">
        <v>55</v>
      </c>
      <c r="E54" s="10" t="s">
        <v>23</v>
      </c>
      <c r="F54" s="10" t="s">
        <v>9</v>
      </c>
      <c r="G54" s="23">
        <v>10</v>
      </c>
    </row>
    <row r="55" spans="1:7" ht="20.399999999999999" customHeight="1">
      <c r="A55" s="8">
        <v>51</v>
      </c>
      <c r="B55" s="36"/>
      <c r="C55" s="16" t="s">
        <v>195</v>
      </c>
      <c r="D55" s="10" t="s">
        <v>196</v>
      </c>
      <c r="E55" s="10" t="s">
        <v>8</v>
      </c>
      <c r="F55" s="10" t="s">
        <v>9</v>
      </c>
      <c r="G55" s="23">
        <v>10</v>
      </c>
    </row>
    <row r="56" spans="1:7" ht="20.399999999999999" customHeight="1">
      <c r="A56" s="8">
        <v>52</v>
      </c>
      <c r="B56" s="36"/>
      <c r="C56" s="16" t="s">
        <v>197</v>
      </c>
      <c r="D56" s="10" t="s">
        <v>198</v>
      </c>
      <c r="E56" s="10" t="s">
        <v>8</v>
      </c>
      <c r="F56" s="10" t="s">
        <v>9</v>
      </c>
      <c r="G56" s="23">
        <v>10</v>
      </c>
    </row>
    <row r="57" spans="1:7" ht="20.399999999999999" customHeight="1">
      <c r="A57" s="8">
        <v>53</v>
      </c>
      <c r="B57" s="36"/>
      <c r="C57" s="16" t="s">
        <v>199</v>
      </c>
      <c r="D57" s="10" t="s">
        <v>200</v>
      </c>
      <c r="E57" s="10" t="s">
        <v>8</v>
      </c>
      <c r="F57" s="10" t="s">
        <v>9</v>
      </c>
      <c r="G57" s="23">
        <v>10</v>
      </c>
    </row>
    <row r="58" spans="1:7" ht="20.399999999999999" customHeight="1">
      <c r="A58" s="8">
        <v>54</v>
      </c>
      <c r="B58" s="36"/>
      <c r="C58" s="16" t="s">
        <v>201</v>
      </c>
      <c r="D58" s="10" t="s">
        <v>202</v>
      </c>
      <c r="E58" s="10" t="s">
        <v>17</v>
      </c>
      <c r="F58" s="10" t="s">
        <v>9</v>
      </c>
      <c r="G58" s="23">
        <v>10</v>
      </c>
    </row>
    <row r="59" spans="1:7" ht="20.399999999999999" customHeight="1">
      <c r="A59" s="8">
        <v>55</v>
      </c>
      <c r="B59" s="36"/>
      <c r="C59" s="16" t="s">
        <v>203</v>
      </c>
      <c r="D59" s="10" t="s">
        <v>204</v>
      </c>
      <c r="E59" s="10" t="s">
        <v>17</v>
      </c>
      <c r="F59" s="10" t="s">
        <v>9</v>
      </c>
      <c r="G59" s="23">
        <v>10</v>
      </c>
    </row>
    <row r="60" spans="1:7" ht="20.399999999999999" customHeight="1">
      <c r="A60" s="8">
        <v>56</v>
      </c>
      <c r="B60" s="36"/>
      <c r="C60" s="16" t="s">
        <v>209</v>
      </c>
      <c r="D60" s="10" t="s">
        <v>210</v>
      </c>
      <c r="E60" s="10" t="s">
        <v>39</v>
      </c>
      <c r="F60" s="10" t="s">
        <v>9</v>
      </c>
      <c r="G60" s="23">
        <v>10</v>
      </c>
    </row>
    <row r="61" spans="1:7" ht="20.399999999999999" customHeight="1">
      <c r="A61" s="8">
        <v>57</v>
      </c>
      <c r="B61" s="36"/>
      <c r="C61" s="16" t="s">
        <v>211</v>
      </c>
      <c r="D61" s="10" t="s">
        <v>212</v>
      </c>
      <c r="E61" s="10" t="s">
        <v>39</v>
      </c>
      <c r="F61" s="10" t="s">
        <v>9</v>
      </c>
      <c r="G61" s="23">
        <v>10</v>
      </c>
    </row>
    <row r="62" spans="1:7" ht="20.399999999999999" customHeight="1">
      <c r="A62" s="8">
        <v>58</v>
      </c>
      <c r="B62" s="36"/>
      <c r="C62" s="16" t="s">
        <v>213</v>
      </c>
      <c r="D62" s="10" t="s">
        <v>214</v>
      </c>
      <c r="E62" s="10" t="s">
        <v>20</v>
      </c>
      <c r="F62" s="10" t="s">
        <v>9</v>
      </c>
      <c r="G62" s="23">
        <v>10</v>
      </c>
    </row>
    <row r="63" spans="1:7" ht="20.399999999999999" customHeight="1">
      <c r="A63" s="8">
        <v>59</v>
      </c>
      <c r="B63" s="36"/>
      <c r="C63" s="16" t="s">
        <v>217</v>
      </c>
      <c r="D63" s="10" t="s">
        <v>218</v>
      </c>
      <c r="E63" s="10" t="s">
        <v>20</v>
      </c>
      <c r="F63" s="10" t="s">
        <v>12</v>
      </c>
      <c r="G63" s="23">
        <v>10</v>
      </c>
    </row>
    <row r="64" spans="1:7" ht="20.399999999999999" customHeight="1">
      <c r="A64" s="8">
        <v>60</v>
      </c>
      <c r="B64" s="36"/>
      <c r="C64" s="16" t="s">
        <v>219</v>
      </c>
      <c r="D64" s="10" t="s">
        <v>220</v>
      </c>
      <c r="E64" s="10" t="s">
        <v>23</v>
      </c>
      <c r="F64" s="10" t="s">
        <v>9</v>
      </c>
      <c r="G64" s="23">
        <v>10</v>
      </c>
    </row>
    <row r="65" spans="1:7" ht="20.399999999999999" customHeight="1">
      <c r="A65" s="8">
        <v>61</v>
      </c>
      <c r="B65" s="36"/>
      <c r="C65" s="16" t="s">
        <v>221</v>
      </c>
      <c r="D65" s="10" t="s">
        <v>222</v>
      </c>
      <c r="E65" s="10" t="s">
        <v>23</v>
      </c>
      <c r="F65" s="10" t="s">
        <v>12</v>
      </c>
      <c r="G65" s="23">
        <v>10</v>
      </c>
    </row>
    <row r="66" spans="1:7" ht="20.399999999999999" customHeight="1">
      <c r="A66" s="8">
        <v>62</v>
      </c>
      <c r="B66" s="36"/>
      <c r="C66" s="10" t="s">
        <v>347</v>
      </c>
      <c r="D66" s="10" t="s">
        <v>348</v>
      </c>
      <c r="E66" s="10" t="s">
        <v>107</v>
      </c>
      <c r="F66" s="10" t="s">
        <v>9</v>
      </c>
      <c r="G66" s="23">
        <v>10</v>
      </c>
    </row>
    <row r="67" spans="1:7" ht="20.399999999999999" customHeight="1">
      <c r="A67" s="8">
        <v>63</v>
      </c>
      <c r="B67" s="36"/>
      <c r="C67" s="10" t="s">
        <v>349</v>
      </c>
      <c r="D67" s="10" t="s">
        <v>350</v>
      </c>
      <c r="E67" s="10" t="s">
        <v>58</v>
      </c>
      <c r="F67" s="10" t="s">
        <v>9</v>
      </c>
      <c r="G67" s="23">
        <v>10</v>
      </c>
    </row>
    <row r="68" spans="1:7" ht="20.399999999999999" customHeight="1">
      <c r="A68" s="8">
        <v>64</v>
      </c>
      <c r="B68" s="36"/>
      <c r="C68" s="10" t="s">
        <v>351</v>
      </c>
      <c r="D68" s="10" t="s">
        <v>352</v>
      </c>
      <c r="E68" s="10" t="s">
        <v>17</v>
      </c>
      <c r="F68" s="10" t="s">
        <v>9</v>
      </c>
      <c r="G68" s="23">
        <v>10</v>
      </c>
    </row>
    <row r="69" spans="1:7" ht="20.399999999999999" customHeight="1">
      <c r="A69" s="8">
        <v>65</v>
      </c>
      <c r="B69" s="36"/>
      <c r="C69" s="10" t="s">
        <v>353</v>
      </c>
      <c r="D69" s="10" t="s">
        <v>354</v>
      </c>
      <c r="E69" s="10" t="s">
        <v>39</v>
      </c>
      <c r="F69" s="10" t="s">
        <v>9</v>
      </c>
      <c r="G69" s="23">
        <v>10</v>
      </c>
    </row>
    <row r="70" spans="1:7" ht="20.399999999999999" customHeight="1">
      <c r="A70" s="8">
        <v>66</v>
      </c>
      <c r="B70" s="36"/>
      <c r="C70" s="10" t="s">
        <v>355</v>
      </c>
      <c r="D70" s="10" t="s">
        <v>356</v>
      </c>
      <c r="E70" s="10" t="s">
        <v>39</v>
      </c>
      <c r="F70" s="10" t="s">
        <v>9</v>
      </c>
      <c r="G70" s="23">
        <v>10</v>
      </c>
    </row>
    <row r="71" spans="1:7" ht="20.399999999999999" customHeight="1">
      <c r="A71" s="8">
        <v>67</v>
      </c>
      <c r="B71" s="36"/>
      <c r="C71" s="10" t="s">
        <v>357</v>
      </c>
      <c r="D71" s="10" t="s">
        <v>358</v>
      </c>
      <c r="E71" s="10" t="s">
        <v>20</v>
      </c>
      <c r="F71" s="10" t="s">
        <v>9</v>
      </c>
      <c r="G71" s="23">
        <v>10</v>
      </c>
    </row>
    <row r="72" spans="1:7" ht="20.399999999999999" customHeight="1">
      <c r="A72" s="8">
        <v>68</v>
      </c>
      <c r="B72" s="36"/>
      <c r="C72" s="10" t="s">
        <v>359</v>
      </c>
      <c r="D72" s="10" t="s">
        <v>360</v>
      </c>
      <c r="E72" s="10" t="s">
        <v>175</v>
      </c>
      <c r="F72" s="10" t="s">
        <v>9</v>
      </c>
      <c r="G72" s="23">
        <v>10</v>
      </c>
    </row>
    <row r="73" spans="1:7" ht="20.399999999999999" customHeight="1">
      <c r="A73" s="8">
        <v>69</v>
      </c>
      <c r="B73" s="36"/>
      <c r="C73" s="10" t="s">
        <v>361</v>
      </c>
      <c r="D73" s="10" t="s">
        <v>362</v>
      </c>
      <c r="E73" s="10" t="s">
        <v>175</v>
      </c>
      <c r="F73" s="10" t="s">
        <v>9</v>
      </c>
      <c r="G73" s="23">
        <v>10</v>
      </c>
    </row>
    <row r="74" spans="1:7" ht="20.399999999999999" customHeight="1">
      <c r="A74" s="8">
        <v>70</v>
      </c>
      <c r="B74" s="36"/>
      <c r="C74" s="10" t="s">
        <v>363</v>
      </c>
      <c r="D74" s="10" t="s">
        <v>364</v>
      </c>
      <c r="E74" s="10" t="s">
        <v>175</v>
      </c>
      <c r="F74" s="10" t="s">
        <v>9</v>
      </c>
      <c r="G74" s="23">
        <v>10</v>
      </c>
    </row>
    <row r="75" spans="1:7" ht="20.399999999999999" customHeight="1">
      <c r="A75" s="8">
        <v>71</v>
      </c>
      <c r="B75" s="36"/>
      <c r="C75" s="10" t="s">
        <v>433</v>
      </c>
      <c r="D75" s="10" t="s">
        <v>434</v>
      </c>
      <c r="E75" s="10" t="s">
        <v>58</v>
      </c>
      <c r="F75" s="10" t="s">
        <v>9</v>
      </c>
      <c r="G75" s="23">
        <v>10</v>
      </c>
    </row>
    <row r="76" spans="1:7" ht="20.399999999999999" customHeight="1">
      <c r="A76" s="8">
        <v>72</v>
      </c>
      <c r="B76" s="36"/>
      <c r="C76" s="10" t="s">
        <v>435</v>
      </c>
      <c r="D76" s="10" t="s">
        <v>436</v>
      </c>
      <c r="E76" s="10" t="s">
        <v>8</v>
      </c>
      <c r="F76" s="10" t="s">
        <v>9</v>
      </c>
      <c r="G76" s="23">
        <v>10</v>
      </c>
    </row>
    <row r="77" spans="1:7" ht="20.399999999999999" customHeight="1">
      <c r="A77" s="8">
        <v>73</v>
      </c>
      <c r="B77" s="36"/>
      <c r="C77" s="10" t="s">
        <v>437</v>
      </c>
      <c r="D77" s="10" t="s">
        <v>438</v>
      </c>
      <c r="E77" s="10" t="s">
        <v>8</v>
      </c>
      <c r="F77" s="10" t="s">
        <v>9</v>
      </c>
      <c r="G77" s="23">
        <v>10</v>
      </c>
    </row>
    <row r="78" spans="1:7" ht="20.399999999999999" customHeight="1">
      <c r="A78" s="8">
        <v>74</v>
      </c>
      <c r="B78" s="36"/>
      <c r="C78" s="10" t="s">
        <v>439</v>
      </c>
      <c r="D78" s="10" t="s">
        <v>440</v>
      </c>
      <c r="E78" s="10" t="s">
        <v>8</v>
      </c>
      <c r="F78" s="10" t="s">
        <v>12</v>
      </c>
      <c r="G78" s="23">
        <v>10</v>
      </c>
    </row>
    <row r="79" spans="1:7" ht="20.399999999999999" customHeight="1">
      <c r="A79" s="8">
        <v>75</v>
      </c>
      <c r="B79" s="36"/>
      <c r="C79" s="10" t="s">
        <v>441</v>
      </c>
      <c r="D79" s="10" t="s">
        <v>442</v>
      </c>
      <c r="E79" s="10" t="s">
        <v>17</v>
      </c>
      <c r="F79" s="10" t="s">
        <v>9</v>
      </c>
      <c r="G79" s="23">
        <v>10</v>
      </c>
    </row>
    <row r="80" spans="1:7" ht="20.399999999999999" customHeight="1">
      <c r="A80" s="8">
        <v>76</v>
      </c>
      <c r="B80" s="36"/>
      <c r="C80" s="10" t="s">
        <v>443</v>
      </c>
      <c r="D80" s="10" t="s">
        <v>444</v>
      </c>
      <c r="E80" s="10" t="s">
        <v>39</v>
      </c>
      <c r="F80" s="10" t="s">
        <v>9</v>
      </c>
      <c r="G80" s="23">
        <v>10</v>
      </c>
    </row>
    <row r="81" spans="1:7" ht="20.399999999999999" customHeight="1">
      <c r="A81" s="8">
        <v>77</v>
      </c>
      <c r="B81" s="36"/>
      <c r="C81" s="10" t="s">
        <v>445</v>
      </c>
      <c r="D81" s="10" t="s">
        <v>446</v>
      </c>
      <c r="E81" s="10" t="s">
        <v>23</v>
      </c>
      <c r="F81" s="10" t="s">
        <v>9</v>
      </c>
      <c r="G81" s="23">
        <v>10</v>
      </c>
    </row>
    <row r="82" spans="1:7" ht="20.399999999999999" customHeight="1">
      <c r="A82" s="8">
        <v>78</v>
      </c>
      <c r="B82" s="36"/>
      <c r="C82" s="10" t="s">
        <v>503</v>
      </c>
      <c r="D82" s="10" t="s">
        <v>504</v>
      </c>
      <c r="E82" s="10" t="s">
        <v>17</v>
      </c>
      <c r="F82" s="10" t="s">
        <v>9</v>
      </c>
      <c r="G82" s="23">
        <v>10</v>
      </c>
    </row>
    <row r="83" spans="1:7" ht="20.399999999999999" customHeight="1">
      <c r="A83" s="8">
        <v>79</v>
      </c>
      <c r="B83" s="36"/>
      <c r="C83" s="10" t="s">
        <v>505</v>
      </c>
      <c r="D83" s="10" t="s">
        <v>506</v>
      </c>
      <c r="E83" s="10" t="s">
        <v>39</v>
      </c>
      <c r="F83" s="10" t="s">
        <v>9</v>
      </c>
      <c r="G83" s="23">
        <v>10</v>
      </c>
    </row>
    <row r="84" spans="1:7" ht="20.399999999999999" customHeight="1">
      <c r="A84" s="8">
        <v>80</v>
      </c>
      <c r="B84" s="36"/>
      <c r="C84" s="10" t="s">
        <v>507</v>
      </c>
      <c r="D84" s="10" t="s">
        <v>508</v>
      </c>
      <c r="E84" s="10" t="s">
        <v>39</v>
      </c>
      <c r="F84" s="10" t="s">
        <v>9</v>
      </c>
      <c r="G84" s="23">
        <v>10</v>
      </c>
    </row>
    <row r="85" spans="1:7" ht="20.399999999999999" customHeight="1">
      <c r="A85" s="8">
        <v>81</v>
      </c>
      <c r="B85" s="36"/>
      <c r="C85" s="10" t="s">
        <v>509</v>
      </c>
      <c r="D85" s="10" t="s">
        <v>510</v>
      </c>
      <c r="E85" s="10" t="s">
        <v>175</v>
      </c>
      <c r="F85" s="10" t="s">
        <v>9</v>
      </c>
      <c r="G85" s="23">
        <v>10</v>
      </c>
    </row>
    <row r="86" spans="1:7" ht="20.399999999999999" customHeight="1">
      <c r="A86" s="8">
        <v>82</v>
      </c>
      <c r="B86" s="37"/>
      <c r="C86" s="10" t="s">
        <v>511</v>
      </c>
      <c r="D86" s="10" t="s">
        <v>512</v>
      </c>
      <c r="E86" s="10" t="s">
        <v>175</v>
      </c>
      <c r="F86" s="10" t="s">
        <v>9</v>
      </c>
      <c r="G86" s="23">
        <v>10</v>
      </c>
    </row>
    <row r="87" spans="1:7" ht="20.399999999999999" customHeight="1">
      <c r="A87" s="8">
        <v>83</v>
      </c>
      <c r="B87" s="38" t="s">
        <v>543</v>
      </c>
      <c r="C87" s="11" t="s">
        <v>56</v>
      </c>
      <c r="D87" s="11" t="s">
        <v>57</v>
      </c>
      <c r="E87" s="11" t="s">
        <v>58</v>
      </c>
      <c r="F87" s="11" t="s">
        <v>9</v>
      </c>
      <c r="G87" s="23">
        <v>7</v>
      </c>
    </row>
    <row r="88" spans="1:7" ht="20.399999999999999" customHeight="1">
      <c r="A88" s="8">
        <v>84</v>
      </c>
      <c r="B88" s="39"/>
      <c r="C88" s="11" t="s">
        <v>59</v>
      </c>
      <c r="D88" s="11" t="s">
        <v>60</v>
      </c>
      <c r="E88" s="11" t="s">
        <v>58</v>
      </c>
      <c r="F88" s="11" t="s">
        <v>9</v>
      </c>
      <c r="G88" s="23">
        <v>7</v>
      </c>
    </row>
    <row r="89" spans="1:7" ht="20.399999999999999" customHeight="1">
      <c r="A89" s="8">
        <v>85</v>
      </c>
      <c r="B89" s="39"/>
      <c r="C89" s="11" t="s">
        <v>61</v>
      </c>
      <c r="D89" s="11" t="s">
        <v>62</v>
      </c>
      <c r="E89" s="11" t="s">
        <v>8</v>
      </c>
      <c r="F89" s="11" t="s">
        <v>9</v>
      </c>
      <c r="G89" s="23">
        <v>7</v>
      </c>
    </row>
    <row r="90" spans="1:7" ht="20.399999999999999" customHeight="1">
      <c r="A90" s="8">
        <v>86</v>
      </c>
      <c r="B90" s="39"/>
      <c r="C90" s="11" t="s">
        <v>63</v>
      </c>
      <c r="D90" s="11" t="s">
        <v>64</v>
      </c>
      <c r="E90" s="11" t="s">
        <v>8</v>
      </c>
      <c r="F90" s="11" t="s">
        <v>9</v>
      </c>
      <c r="G90" s="23">
        <v>7</v>
      </c>
    </row>
    <row r="91" spans="1:7" ht="20.399999999999999" customHeight="1">
      <c r="A91" s="8">
        <v>87</v>
      </c>
      <c r="B91" s="39"/>
      <c r="C91" s="11" t="s">
        <v>65</v>
      </c>
      <c r="D91" s="11" t="s">
        <v>66</v>
      </c>
      <c r="E91" s="11" t="s">
        <v>17</v>
      </c>
      <c r="F91" s="11" t="s">
        <v>9</v>
      </c>
      <c r="G91" s="23">
        <v>7</v>
      </c>
    </row>
    <row r="92" spans="1:7" ht="20.399999999999999" customHeight="1">
      <c r="A92" s="8">
        <v>88</v>
      </c>
      <c r="B92" s="39"/>
      <c r="C92" s="11" t="s">
        <v>67</v>
      </c>
      <c r="D92" s="11" t="s">
        <v>68</v>
      </c>
      <c r="E92" s="11" t="s">
        <v>39</v>
      </c>
      <c r="F92" s="11" t="s">
        <v>9</v>
      </c>
      <c r="G92" s="23">
        <v>7</v>
      </c>
    </row>
    <row r="93" spans="1:7" ht="20.399999999999999" customHeight="1">
      <c r="A93" s="8">
        <v>89</v>
      </c>
      <c r="B93" s="39"/>
      <c r="C93" s="11" t="s">
        <v>69</v>
      </c>
      <c r="D93" s="11" t="s">
        <v>70</v>
      </c>
      <c r="E93" s="11" t="s">
        <v>39</v>
      </c>
      <c r="F93" s="11" t="s">
        <v>9</v>
      </c>
      <c r="G93" s="23">
        <v>7</v>
      </c>
    </row>
    <row r="94" spans="1:7" ht="20.399999999999999" customHeight="1">
      <c r="A94" s="8">
        <v>90</v>
      </c>
      <c r="B94" s="39"/>
      <c r="C94" s="11" t="s">
        <v>71</v>
      </c>
      <c r="D94" s="11" t="s">
        <v>72</v>
      </c>
      <c r="E94" s="11" t="s">
        <v>39</v>
      </c>
      <c r="F94" s="11" t="s">
        <v>9</v>
      </c>
      <c r="G94" s="23">
        <v>7</v>
      </c>
    </row>
    <row r="95" spans="1:7" ht="20.399999999999999" customHeight="1">
      <c r="A95" s="8">
        <v>91</v>
      </c>
      <c r="B95" s="39"/>
      <c r="C95" s="11" t="s">
        <v>73</v>
      </c>
      <c r="D95" s="11" t="s">
        <v>74</v>
      </c>
      <c r="E95" s="11" t="s">
        <v>39</v>
      </c>
      <c r="F95" s="11" t="s">
        <v>9</v>
      </c>
      <c r="G95" s="23">
        <v>7</v>
      </c>
    </row>
    <row r="96" spans="1:7" ht="20.399999999999999" customHeight="1">
      <c r="A96" s="8">
        <v>92</v>
      </c>
      <c r="B96" s="39"/>
      <c r="C96" s="11" t="s">
        <v>75</v>
      </c>
      <c r="D96" s="11" t="s">
        <v>76</v>
      </c>
      <c r="E96" s="11" t="s">
        <v>39</v>
      </c>
      <c r="F96" s="11" t="s">
        <v>9</v>
      </c>
      <c r="G96" s="23">
        <v>7</v>
      </c>
    </row>
    <row r="97" spans="1:7" ht="20.399999999999999" customHeight="1">
      <c r="A97" s="8">
        <v>93</v>
      </c>
      <c r="B97" s="39"/>
      <c r="C97" s="11" t="s">
        <v>77</v>
      </c>
      <c r="D97" s="11" t="s">
        <v>78</v>
      </c>
      <c r="E97" s="11" t="s">
        <v>39</v>
      </c>
      <c r="F97" s="11" t="s">
        <v>9</v>
      </c>
      <c r="G97" s="23">
        <v>7</v>
      </c>
    </row>
    <row r="98" spans="1:7" ht="20.399999999999999" customHeight="1">
      <c r="A98" s="8">
        <v>94</v>
      </c>
      <c r="B98" s="39"/>
      <c r="C98" s="11" t="s">
        <v>79</v>
      </c>
      <c r="D98" s="11" t="s">
        <v>80</v>
      </c>
      <c r="E98" s="11" t="s">
        <v>39</v>
      </c>
      <c r="F98" s="11" t="s">
        <v>9</v>
      </c>
      <c r="G98" s="23">
        <v>7</v>
      </c>
    </row>
    <row r="99" spans="1:7" ht="20.399999999999999" customHeight="1">
      <c r="A99" s="8">
        <v>95</v>
      </c>
      <c r="B99" s="39"/>
      <c r="C99" s="11" t="s">
        <v>81</v>
      </c>
      <c r="D99" s="11" t="s">
        <v>82</v>
      </c>
      <c r="E99" s="11" t="s">
        <v>39</v>
      </c>
      <c r="F99" s="11" t="s">
        <v>9</v>
      </c>
      <c r="G99" s="23">
        <v>7</v>
      </c>
    </row>
    <row r="100" spans="1:7" ht="20.399999999999999" customHeight="1">
      <c r="A100" s="8">
        <v>96</v>
      </c>
      <c r="B100" s="39"/>
      <c r="C100" s="11" t="s">
        <v>83</v>
      </c>
      <c r="D100" s="11" t="s">
        <v>84</v>
      </c>
      <c r="E100" s="11" t="s">
        <v>39</v>
      </c>
      <c r="F100" s="11" t="s">
        <v>9</v>
      </c>
      <c r="G100" s="23">
        <v>7</v>
      </c>
    </row>
    <row r="101" spans="1:7" ht="20.399999999999999" customHeight="1">
      <c r="A101" s="8">
        <v>97</v>
      </c>
      <c r="B101" s="39"/>
      <c r="C101" s="11" t="s">
        <v>85</v>
      </c>
      <c r="D101" s="11" t="s">
        <v>86</v>
      </c>
      <c r="E101" s="11" t="s">
        <v>39</v>
      </c>
      <c r="F101" s="11" t="s">
        <v>9</v>
      </c>
      <c r="G101" s="23">
        <v>7</v>
      </c>
    </row>
    <row r="102" spans="1:7" ht="20.399999999999999" customHeight="1">
      <c r="A102" s="8">
        <v>98</v>
      </c>
      <c r="B102" s="39"/>
      <c r="C102" s="11" t="s">
        <v>87</v>
      </c>
      <c r="D102" s="11" t="s">
        <v>88</v>
      </c>
      <c r="E102" s="11" t="s">
        <v>39</v>
      </c>
      <c r="F102" s="11" t="s">
        <v>9</v>
      </c>
      <c r="G102" s="23">
        <v>7</v>
      </c>
    </row>
    <row r="103" spans="1:7" ht="20.399999999999999" customHeight="1">
      <c r="A103" s="8">
        <v>99</v>
      </c>
      <c r="B103" s="39"/>
      <c r="C103" s="11" t="s">
        <v>89</v>
      </c>
      <c r="D103" s="11" t="s">
        <v>90</v>
      </c>
      <c r="E103" s="11" t="s">
        <v>39</v>
      </c>
      <c r="F103" s="11" t="s">
        <v>9</v>
      </c>
      <c r="G103" s="23">
        <v>7</v>
      </c>
    </row>
    <row r="104" spans="1:7" ht="20.399999999999999" customHeight="1">
      <c r="A104" s="8">
        <v>100</v>
      </c>
      <c r="B104" s="39"/>
      <c r="C104" s="11" t="s">
        <v>91</v>
      </c>
      <c r="D104" s="11" t="s">
        <v>92</v>
      </c>
      <c r="E104" s="11" t="s">
        <v>567</v>
      </c>
      <c r="F104" s="11" t="s">
        <v>9</v>
      </c>
      <c r="G104" s="23">
        <v>7</v>
      </c>
    </row>
    <row r="105" spans="1:7" ht="20.399999999999999" customHeight="1">
      <c r="A105" s="8">
        <v>101</v>
      </c>
      <c r="B105" s="39"/>
      <c r="C105" s="11" t="s">
        <v>93</v>
      </c>
      <c r="D105" s="11" t="s">
        <v>94</v>
      </c>
      <c r="E105" s="11" t="s">
        <v>20</v>
      </c>
      <c r="F105" s="11" t="s">
        <v>9</v>
      </c>
      <c r="G105" s="23">
        <v>7</v>
      </c>
    </row>
    <row r="106" spans="1:7" ht="20.399999999999999" customHeight="1">
      <c r="A106" s="8">
        <v>102</v>
      </c>
      <c r="B106" s="39"/>
      <c r="C106" s="11" t="s">
        <v>95</v>
      </c>
      <c r="D106" s="11" t="s">
        <v>96</v>
      </c>
      <c r="E106" s="11" t="s">
        <v>23</v>
      </c>
      <c r="F106" s="11" t="s">
        <v>9</v>
      </c>
      <c r="G106" s="23">
        <v>7</v>
      </c>
    </row>
    <row r="107" spans="1:7" ht="20.399999999999999" customHeight="1">
      <c r="A107" s="8">
        <v>103</v>
      </c>
      <c r="B107" s="39"/>
      <c r="C107" s="11" t="s">
        <v>97</v>
      </c>
      <c r="D107" s="11" t="s">
        <v>98</v>
      </c>
      <c r="E107" s="11" t="s">
        <v>32</v>
      </c>
      <c r="F107" s="11" t="s">
        <v>9</v>
      </c>
      <c r="G107" s="23">
        <v>7</v>
      </c>
    </row>
    <row r="108" spans="1:7" ht="20.399999999999999" customHeight="1">
      <c r="A108" s="8">
        <v>104</v>
      </c>
      <c r="B108" s="39"/>
      <c r="C108" s="11" t="s">
        <v>99</v>
      </c>
      <c r="D108" s="11" t="s">
        <v>100</v>
      </c>
      <c r="E108" s="11" t="s">
        <v>32</v>
      </c>
      <c r="F108" s="11" t="s">
        <v>9</v>
      </c>
      <c r="G108" s="23">
        <v>7</v>
      </c>
    </row>
    <row r="109" spans="1:7" ht="20.399999999999999" customHeight="1">
      <c r="A109" s="8">
        <v>105</v>
      </c>
      <c r="B109" s="39"/>
      <c r="C109" s="11" t="s">
        <v>101</v>
      </c>
      <c r="D109" s="11" t="s">
        <v>102</v>
      </c>
      <c r="E109" s="11" t="s">
        <v>32</v>
      </c>
      <c r="F109" s="11" t="s">
        <v>9</v>
      </c>
      <c r="G109" s="23">
        <v>7</v>
      </c>
    </row>
    <row r="110" spans="1:7" ht="20.399999999999999" customHeight="1">
      <c r="A110" s="8">
        <v>106</v>
      </c>
      <c r="B110" s="39"/>
      <c r="C110" s="11" t="s">
        <v>103</v>
      </c>
      <c r="D110" s="11" t="s">
        <v>104</v>
      </c>
      <c r="E110" s="11" t="s">
        <v>32</v>
      </c>
      <c r="F110" s="11" t="s">
        <v>12</v>
      </c>
      <c r="G110" s="23">
        <v>7</v>
      </c>
    </row>
    <row r="111" spans="1:7" ht="20.399999999999999" customHeight="1">
      <c r="A111" s="8">
        <v>107</v>
      </c>
      <c r="B111" s="39"/>
      <c r="C111" s="17" t="s">
        <v>223</v>
      </c>
      <c r="D111" s="11" t="s">
        <v>224</v>
      </c>
      <c r="E111" s="11" t="s">
        <v>32</v>
      </c>
      <c r="F111" s="11" t="s">
        <v>9</v>
      </c>
      <c r="G111" s="23">
        <v>7</v>
      </c>
    </row>
    <row r="112" spans="1:7" ht="20.399999999999999" customHeight="1">
      <c r="A112" s="8">
        <v>108</v>
      </c>
      <c r="B112" s="39"/>
      <c r="C112" s="17" t="s">
        <v>225</v>
      </c>
      <c r="D112" s="11" t="s">
        <v>226</v>
      </c>
      <c r="E112" s="11" t="s">
        <v>58</v>
      </c>
      <c r="F112" s="11" t="s">
        <v>9</v>
      </c>
      <c r="G112" s="23">
        <v>7</v>
      </c>
    </row>
    <row r="113" spans="1:7" ht="20.399999999999999" customHeight="1">
      <c r="A113" s="8">
        <v>109</v>
      </c>
      <c r="B113" s="39"/>
      <c r="C113" s="17" t="s">
        <v>227</v>
      </c>
      <c r="D113" s="11" t="s">
        <v>228</v>
      </c>
      <c r="E113" s="11" t="s">
        <v>8</v>
      </c>
      <c r="F113" s="11" t="s">
        <v>9</v>
      </c>
      <c r="G113" s="23">
        <v>7</v>
      </c>
    </row>
    <row r="114" spans="1:7" ht="20.399999999999999" customHeight="1">
      <c r="A114" s="8">
        <v>110</v>
      </c>
      <c r="B114" s="39"/>
      <c r="C114" s="17" t="s">
        <v>229</v>
      </c>
      <c r="D114" s="11" t="s">
        <v>230</v>
      </c>
      <c r="E114" s="11" t="s">
        <v>8</v>
      </c>
      <c r="F114" s="11" t="s">
        <v>9</v>
      </c>
      <c r="G114" s="23">
        <v>7</v>
      </c>
    </row>
    <row r="115" spans="1:7" ht="20.399999999999999" customHeight="1">
      <c r="A115" s="8">
        <v>111</v>
      </c>
      <c r="B115" s="39"/>
      <c r="C115" s="17" t="s">
        <v>231</v>
      </c>
      <c r="D115" s="11" t="s">
        <v>232</v>
      </c>
      <c r="E115" s="11" t="s">
        <v>39</v>
      </c>
      <c r="F115" s="11" t="s">
        <v>9</v>
      </c>
      <c r="G115" s="23">
        <v>7</v>
      </c>
    </row>
    <row r="116" spans="1:7" ht="20.399999999999999" customHeight="1">
      <c r="A116" s="8">
        <v>112</v>
      </c>
      <c r="B116" s="39"/>
      <c r="C116" s="17" t="s">
        <v>233</v>
      </c>
      <c r="D116" s="11" t="s">
        <v>234</v>
      </c>
      <c r="E116" s="11" t="s">
        <v>39</v>
      </c>
      <c r="F116" s="11" t="s">
        <v>9</v>
      </c>
      <c r="G116" s="23">
        <v>7</v>
      </c>
    </row>
    <row r="117" spans="1:7" ht="20.399999999999999" customHeight="1">
      <c r="A117" s="8">
        <v>113</v>
      </c>
      <c r="B117" s="39"/>
      <c r="C117" s="17" t="s">
        <v>235</v>
      </c>
      <c r="D117" s="11" t="s">
        <v>236</v>
      </c>
      <c r="E117" s="11" t="s">
        <v>39</v>
      </c>
      <c r="F117" s="11" t="s">
        <v>9</v>
      </c>
      <c r="G117" s="23">
        <v>7</v>
      </c>
    </row>
    <row r="118" spans="1:7" ht="20.399999999999999" customHeight="1">
      <c r="A118" s="8">
        <v>114</v>
      </c>
      <c r="B118" s="39"/>
      <c r="C118" s="17" t="s">
        <v>237</v>
      </c>
      <c r="D118" s="11" t="s">
        <v>238</v>
      </c>
      <c r="E118" s="11" t="s">
        <v>39</v>
      </c>
      <c r="F118" s="11" t="s">
        <v>9</v>
      </c>
      <c r="G118" s="23">
        <v>7</v>
      </c>
    </row>
    <row r="119" spans="1:7" ht="20.399999999999999" customHeight="1">
      <c r="A119" s="8">
        <v>115</v>
      </c>
      <c r="B119" s="39"/>
      <c r="C119" s="17" t="s">
        <v>239</v>
      </c>
      <c r="D119" s="11" t="s">
        <v>240</v>
      </c>
      <c r="E119" s="11" t="s">
        <v>39</v>
      </c>
      <c r="F119" s="11" t="s">
        <v>9</v>
      </c>
      <c r="G119" s="23">
        <v>7</v>
      </c>
    </row>
    <row r="120" spans="1:7" ht="20.399999999999999" customHeight="1">
      <c r="A120" s="8">
        <v>116</v>
      </c>
      <c r="B120" s="39"/>
      <c r="C120" s="17" t="s">
        <v>241</v>
      </c>
      <c r="D120" s="11" t="s">
        <v>242</v>
      </c>
      <c r="E120" s="11" t="s">
        <v>20</v>
      </c>
      <c r="F120" s="11" t="s">
        <v>9</v>
      </c>
      <c r="G120" s="23">
        <v>7</v>
      </c>
    </row>
    <row r="121" spans="1:7" ht="20.399999999999999" customHeight="1">
      <c r="A121" s="8">
        <v>117</v>
      </c>
      <c r="B121" s="39"/>
      <c r="C121" s="17" t="s">
        <v>243</v>
      </c>
      <c r="D121" s="11" t="s">
        <v>244</v>
      </c>
      <c r="E121" s="11" t="s">
        <v>20</v>
      </c>
      <c r="F121" s="11" t="s">
        <v>12</v>
      </c>
      <c r="G121" s="23">
        <v>7</v>
      </c>
    </row>
    <row r="122" spans="1:7" ht="20.399999999999999" customHeight="1">
      <c r="A122" s="8">
        <v>118</v>
      </c>
      <c r="B122" s="39"/>
      <c r="C122" s="17" t="s">
        <v>245</v>
      </c>
      <c r="D122" s="11" t="s">
        <v>246</v>
      </c>
      <c r="E122" s="11" t="s">
        <v>23</v>
      </c>
      <c r="F122" s="11" t="s">
        <v>9</v>
      </c>
      <c r="G122" s="23">
        <v>7</v>
      </c>
    </row>
    <row r="123" spans="1:7" ht="20.399999999999999" customHeight="1">
      <c r="A123" s="8">
        <v>119</v>
      </c>
      <c r="B123" s="39"/>
      <c r="C123" s="17" t="s">
        <v>247</v>
      </c>
      <c r="D123" s="11" t="s">
        <v>248</v>
      </c>
      <c r="E123" s="11" t="s">
        <v>23</v>
      </c>
      <c r="F123" s="11" t="s">
        <v>9</v>
      </c>
      <c r="G123" s="23">
        <v>7</v>
      </c>
    </row>
    <row r="124" spans="1:7" ht="20.399999999999999" customHeight="1">
      <c r="A124" s="8">
        <v>120</v>
      </c>
      <c r="B124" s="39"/>
      <c r="C124" s="17" t="s">
        <v>249</v>
      </c>
      <c r="D124" s="11" t="s">
        <v>250</v>
      </c>
      <c r="E124" s="11" t="s">
        <v>154</v>
      </c>
      <c r="F124" s="11" t="s">
        <v>9</v>
      </c>
      <c r="G124" s="23">
        <v>7</v>
      </c>
    </row>
    <row r="125" spans="1:7" ht="20.399999999999999" customHeight="1">
      <c r="A125" s="8">
        <v>121</v>
      </c>
      <c r="B125" s="39"/>
      <c r="C125" s="17" t="s">
        <v>251</v>
      </c>
      <c r="D125" s="11" t="s">
        <v>252</v>
      </c>
      <c r="E125" s="11" t="s">
        <v>154</v>
      </c>
      <c r="F125" s="11" t="s">
        <v>9</v>
      </c>
      <c r="G125" s="23">
        <v>7</v>
      </c>
    </row>
    <row r="126" spans="1:7" ht="20.399999999999999" customHeight="1">
      <c r="A126" s="8">
        <v>122</v>
      </c>
      <c r="B126" s="39"/>
      <c r="C126" s="17" t="s">
        <v>253</v>
      </c>
      <c r="D126" s="11" t="s">
        <v>254</v>
      </c>
      <c r="E126" s="11" t="s">
        <v>154</v>
      </c>
      <c r="F126" s="11" t="s">
        <v>9</v>
      </c>
      <c r="G126" s="23">
        <v>7</v>
      </c>
    </row>
    <row r="127" spans="1:7" ht="20.399999999999999" customHeight="1">
      <c r="A127" s="8">
        <v>123</v>
      </c>
      <c r="B127" s="39"/>
      <c r="C127" s="17" t="s">
        <v>255</v>
      </c>
      <c r="D127" s="11" t="s">
        <v>256</v>
      </c>
      <c r="E127" s="11" t="s">
        <v>154</v>
      </c>
      <c r="F127" s="11" t="s">
        <v>9</v>
      </c>
      <c r="G127" s="23">
        <v>7</v>
      </c>
    </row>
    <row r="128" spans="1:7" ht="20.399999999999999" customHeight="1">
      <c r="A128" s="8">
        <v>124</v>
      </c>
      <c r="B128" s="39"/>
      <c r="C128" s="17" t="s">
        <v>257</v>
      </c>
      <c r="D128" s="11" t="s">
        <v>258</v>
      </c>
      <c r="E128" s="11" t="s">
        <v>32</v>
      </c>
      <c r="F128" s="11" t="s">
        <v>9</v>
      </c>
      <c r="G128" s="23">
        <v>7</v>
      </c>
    </row>
    <row r="129" spans="1:16377" ht="20.399999999999999" customHeight="1">
      <c r="A129" s="8">
        <v>125</v>
      </c>
      <c r="B129" s="39"/>
      <c r="C129" s="17" t="s">
        <v>259</v>
      </c>
      <c r="D129" s="11" t="s">
        <v>260</v>
      </c>
      <c r="E129" s="11" t="s">
        <v>32</v>
      </c>
      <c r="F129" s="11" t="s">
        <v>9</v>
      </c>
      <c r="G129" s="23">
        <v>7</v>
      </c>
    </row>
    <row r="130" spans="1:16377" ht="20.399999999999999" customHeight="1">
      <c r="A130" s="8">
        <v>126</v>
      </c>
      <c r="B130" s="39"/>
      <c r="C130" s="17" t="s">
        <v>261</v>
      </c>
      <c r="D130" s="11" t="s">
        <v>262</v>
      </c>
      <c r="E130" s="11" t="s">
        <v>175</v>
      </c>
      <c r="F130" s="11" t="s">
        <v>9</v>
      </c>
      <c r="G130" s="23">
        <v>7</v>
      </c>
    </row>
    <row r="131" spans="1:16377" ht="20.399999999999999" customHeight="1">
      <c r="A131" s="8">
        <v>127</v>
      </c>
      <c r="B131" s="39"/>
      <c r="C131" s="17" t="s">
        <v>263</v>
      </c>
      <c r="D131" s="11" t="s">
        <v>264</v>
      </c>
      <c r="E131" s="11" t="s">
        <v>175</v>
      </c>
      <c r="F131" s="11" t="s">
        <v>9</v>
      </c>
      <c r="G131" s="23">
        <v>7</v>
      </c>
    </row>
    <row r="132" spans="1:16377" ht="20.399999999999999" customHeight="1">
      <c r="A132" s="8">
        <v>128</v>
      </c>
      <c r="B132" s="39"/>
      <c r="C132" s="17" t="s">
        <v>265</v>
      </c>
      <c r="D132" s="11" t="s">
        <v>266</v>
      </c>
      <c r="E132" s="11" t="s">
        <v>23</v>
      </c>
      <c r="F132" s="11" t="s">
        <v>9</v>
      </c>
      <c r="G132" s="23">
        <v>7</v>
      </c>
    </row>
    <row r="133" spans="1:16377" ht="20.399999999999999" customHeight="1">
      <c r="A133" s="8">
        <v>129</v>
      </c>
      <c r="B133" s="39"/>
      <c r="C133" s="11" t="s">
        <v>365</v>
      </c>
      <c r="D133" s="11" t="s">
        <v>366</v>
      </c>
      <c r="E133" s="11" t="s">
        <v>58</v>
      </c>
      <c r="F133" s="11" t="s">
        <v>9</v>
      </c>
      <c r="G133" s="23">
        <v>7</v>
      </c>
    </row>
    <row r="134" spans="1:16377" ht="20.399999999999999" customHeight="1">
      <c r="A134" s="8">
        <v>130</v>
      </c>
      <c r="B134" s="39"/>
      <c r="C134" s="11" t="s">
        <v>367</v>
      </c>
      <c r="D134" s="11" t="s">
        <v>368</v>
      </c>
      <c r="E134" s="11" t="s">
        <v>8</v>
      </c>
      <c r="F134" s="11" t="s">
        <v>9</v>
      </c>
      <c r="G134" s="23">
        <v>7</v>
      </c>
    </row>
    <row r="135" spans="1:16377" ht="20.399999999999999" customHeight="1">
      <c r="A135" s="8">
        <v>131</v>
      </c>
      <c r="B135" s="39"/>
      <c r="C135" s="11" t="s">
        <v>369</v>
      </c>
      <c r="D135" s="11" t="s">
        <v>370</v>
      </c>
      <c r="E135" s="11" t="s">
        <v>39</v>
      </c>
      <c r="F135" s="11" t="s">
        <v>9</v>
      </c>
      <c r="G135" s="23">
        <v>7</v>
      </c>
    </row>
    <row r="136" spans="1:16377" ht="20.399999999999999" customHeight="1">
      <c r="A136" s="8">
        <v>132</v>
      </c>
      <c r="B136" s="39"/>
      <c r="C136" s="11" t="s">
        <v>371</v>
      </c>
      <c r="D136" s="11" t="s">
        <v>372</v>
      </c>
      <c r="E136" s="11" t="s">
        <v>39</v>
      </c>
      <c r="F136" s="11" t="s">
        <v>9</v>
      </c>
      <c r="G136" s="23">
        <v>7</v>
      </c>
    </row>
    <row r="137" spans="1:16377" ht="20.399999999999999" customHeight="1">
      <c r="A137" s="8">
        <v>133</v>
      </c>
      <c r="B137" s="39"/>
      <c r="C137" s="11" t="s">
        <v>373</v>
      </c>
      <c r="D137" s="11" t="s">
        <v>374</v>
      </c>
      <c r="E137" s="11" t="s">
        <v>39</v>
      </c>
      <c r="F137" s="11" t="s">
        <v>9</v>
      </c>
      <c r="G137" s="23">
        <v>7</v>
      </c>
    </row>
    <row r="138" spans="1:16377" ht="20.399999999999999" customHeight="1">
      <c r="A138" s="8">
        <v>134</v>
      </c>
      <c r="B138" s="39"/>
      <c r="C138" s="11" t="s">
        <v>375</v>
      </c>
      <c r="D138" s="11" t="s">
        <v>376</v>
      </c>
      <c r="E138" s="11" t="s">
        <v>39</v>
      </c>
      <c r="F138" s="11" t="s">
        <v>9</v>
      </c>
      <c r="G138" s="23">
        <v>7</v>
      </c>
    </row>
    <row r="139" spans="1:16377" ht="20.399999999999999" customHeight="1">
      <c r="A139" s="8">
        <v>135</v>
      </c>
      <c r="B139" s="39"/>
      <c r="C139" s="11" t="s">
        <v>377</v>
      </c>
      <c r="D139" s="11" t="s">
        <v>378</v>
      </c>
      <c r="E139" s="11" t="s">
        <v>39</v>
      </c>
      <c r="F139" s="11" t="s">
        <v>9</v>
      </c>
      <c r="G139" s="23">
        <v>7</v>
      </c>
    </row>
    <row r="140" spans="1:16377" ht="20.399999999999999" customHeight="1">
      <c r="A140" s="8">
        <v>136</v>
      </c>
      <c r="B140" s="39"/>
      <c r="C140" s="11" t="s">
        <v>379</v>
      </c>
      <c r="D140" s="11" t="s">
        <v>380</v>
      </c>
      <c r="E140" s="11" t="s">
        <v>39</v>
      </c>
      <c r="F140" s="11" t="s">
        <v>9</v>
      </c>
      <c r="G140" s="23">
        <v>7</v>
      </c>
    </row>
    <row r="141" spans="1:16377" ht="20.399999999999999" customHeight="1">
      <c r="A141" s="8">
        <v>137</v>
      </c>
      <c r="B141" s="39"/>
      <c r="C141" s="11" t="s">
        <v>381</v>
      </c>
      <c r="D141" s="11" t="s">
        <v>382</v>
      </c>
      <c r="E141" s="11" t="s">
        <v>20</v>
      </c>
      <c r="F141" s="11" t="s">
        <v>9</v>
      </c>
      <c r="G141" s="23">
        <v>7</v>
      </c>
    </row>
    <row r="142" spans="1:16377" ht="20.399999999999999" customHeight="1">
      <c r="A142" s="8">
        <v>138</v>
      </c>
      <c r="B142" s="39"/>
      <c r="C142" s="11" t="s">
        <v>383</v>
      </c>
      <c r="D142" s="11" t="s">
        <v>384</v>
      </c>
      <c r="E142" s="11" t="s">
        <v>20</v>
      </c>
      <c r="F142" s="11" t="s">
        <v>9</v>
      </c>
      <c r="G142" s="23">
        <v>7</v>
      </c>
    </row>
    <row r="143" spans="1:16377" ht="20.399999999999999" customHeight="1">
      <c r="A143" s="8">
        <v>139</v>
      </c>
      <c r="B143" s="39"/>
      <c r="C143" s="11" t="s">
        <v>385</v>
      </c>
      <c r="D143" s="11" t="s">
        <v>386</v>
      </c>
      <c r="E143" s="11" t="s">
        <v>23</v>
      </c>
      <c r="F143" s="11" t="s">
        <v>9</v>
      </c>
      <c r="G143" s="23">
        <v>7</v>
      </c>
    </row>
    <row r="144" spans="1:16377" s="5" customFormat="1" ht="20.399999999999999" customHeight="1">
      <c r="A144" s="8">
        <v>140</v>
      </c>
      <c r="B144" s="39"/>
      <c r="C144" s="11" t="s">
        <v>387</v>
      </c>
      <c r="D144" s="11" t="s">
        <v>388</v>
      </c>
      <c r="E144" s="11" t="s">
        <v>23</v>
      </c>
      <c r="F144" s="11" t="s">
        <v>9</v>
      </c>
      <c r="G144" s="23">
        <v>7</v>
      </c>
      <c r="H144"/>
      <c r="I144"/>
      <c r="J144"/>
      <c r="K144"/>
      <c r="L144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15"/>
      <c r="CA144" s="15"/>
      <c r="CB144" s="15"/>
      <c r="CC144" s="15"/>
      <c r="CD144" s="15"/>
      <c r="CE144" s="15"/>
      <c r="CF144" s="15"/>
      <c r="CG144" s="15"/>
      <c r="CH144" s="15"/>
      <c r="CI144" s="15"/>
      <c r="CJ144" s="15"/>
      <c r="CK144" s="15"/>
      <c r="CL144" s="15"/>
      <c r="CM144" s="15"/>
      <c r="CN144" s="15"/>
      <c r="CO144" s="15"/>
      <c r="CP144" s="15"/>
      <c r="CQ144" s="15"/>
      <c r="CR144" s="15"/>
      <c r="CS144" s="15"/>
      <c r="CT144" s="15"/>
      <c r="CU144" s="15"/>
      <c r="CV144" s="15"/>
      <c r="CW144" s="15"/>
      <c r="CX144" s="15"/>
      <c r="CY144" s="15"/>
      <c r="CZ144" s="15"/>
      <c r="DA144" s="15"/>
      <c r="DB144" s="15"/>
      <c r="DC144" s="15"/>
      <c r="DD144" s="15"/>
      <c r="DE144" s="15"/>
      <c r="DF144" s="15"/>
      <c r="DG144" s="15"/>
      <c r="DH144" s="15"/>
      <c r="DI144" s="15"/>
      <c r="DJ144" s="15"/>
      <c r="DK144" s="15"/>
      <c r="DL144" s="15"/>
      <c r="DM144" s="15"/>
      <c r="DN144" s="15"/>
      <c r="DO144" s="15"/>
      <c r="DP144" s="15"/>
      <c r="DQ144" s="15"/>
      <c r="DR144" s="15"/>
      <c r="DS144" s="15"/>
      <c r="DT144" s="15"/>
      <c r="DU144" s="15"/>
      <c r="DV144" s="15"/>
      <c r="DW144" s="15"/>
      <c r="DX144" s="15"/>
      <c r="DY144" s="15"/>
      <c r="DZ144" s="15"/>
      <c r="EA144" s="15"/>
      <c r="EB144" s="15"/>
      <c r="EC144" s="15"/>
      <c r="ED144" s="15"/>
      <c r="EE144" s="15"/>
      <c r="EF144" s="15"/>
      <c r="EG144" s="15"/>
      <c r="EH144" s="15"/>
      <c r="EI144" s="15"/>
      <c r="EJ144" s="15"/>
      <c r="EK144" s="15"/>
      <c r="EL144" s="15"/>
      <c r="EM144" s="15"/>
      <c r="EN144" s="15"/>
      <c r="EO144" s="15"/>
      <c r="EP144" s="15"/>
      <c r="EQ144" s="15"/>
      <c r="ER144" s="15"/>
      <c r="ES144" s="15"/>
      <c r="ET144" s="15"/>
      <c r="EU144" s="15"/>
      <c r="EV144" s="15"/>
      <c r="EW144" s="15"/>
      <c r="EX144" s="15"/>
      <c r="EY144" s="15"/>
      <c r="EZ144" s="15"/>
      <c r="FA144" s="15"/>
      <c r="FB144" s="15"/>
      <c r="FC144" s="15"/>
      <c r="FD144" s="15"/>
      <c r="FE144" s="15"/>
      <c r="FF144" s="15"/>
      <c r="FG144" s="15"/>
      <c r="FH144" s="15"/>
      <c r="FI144" s="15"/>
      <c r="FJ144" s="15"/>
      <c r="FK144" s="15"/>
      <c r="FL144" s="15"/>
      <c r="FM144" s="15"/>
      <c r="FN144" s="15"/>
      <c r="FO144" s="15"/>
      <c r="FP144" s="15"/>
      <c r="FQ144" s="15"/>
      <c r="FR144" s="15"/>
      <c r="FS144" s="15"/>
      <c r="FT144" s="15"/>
      <c r="FU144" s="15"/>
      <c r="FV144" s="15"/>
      <c r="FW144" s="15"/>
      <c r="FX144" s="15"/>
      <c r="FY144" s="15"/>
      <c r="FZ144" s="15"/>
      <c r="GA144" s="15"/>
      <c r="GB144" s="15"/>
      <c r="GC144" s="15"/>
      <c r="GD144" s="15"/>
      <c r="GE144" s="15"/>
      <c r="GF144" s="15"/>
      <c r="GG144" s="15"/>
      <c r="GH144" s="15"/>
      <c r="GI144" s="15"/>
      <c r="GJ144" s="15"/>
      <c r="GK144" s="15"/>
      <c r="GL144" s="15"/>
      <c r="GM144" s="15"/>
      <c r="GN144" s="15"/>
      <c r="GO144" s="15"/>
      <c r="GP144" s="15"/>
      <c r="GQ144" s="15"/>
      <c r="GR144" s="15"/>
      <c r="GS144" s="15"/>
      <c r="GT144" s="15"/>
      <c r="GU144" s="15"/>
      <c r="GV144" s="15"/>
      <c r="GW144" s="15"/>
      <c r="GX144" s="15"/>
      <c r="GY144" s="15"/>
      <c r="GZ144" s="15"/>
      <c r="HA144" s="15"/>
      <c r="HB144" s="15"/>
      <c r="HC144" s="15"/>
      <c r="HD144" s="15"/>
      <c r="HE144" s="15"/>
      <c r="HF144" s="15"/>
      <c r="HG144" s="15"/>
      <c r="HH144" s="15"/>
      <c r="HI144" s="15"/>
      <c r="HJ144" s="15"/>
      <c r="HK144" s="15"/>
      <c r="HL144" s="15"/>
      <c r="HM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  <c r="IT144" s="15"/>
      <c r="IU144" s="15"/>
      <c r="IV144" s="15"/>
      <c r="IW144" s="15"/>
      <c r="IX144" s="15"/>
      <c r="IY144" s="15"/>
      <c r="IZ144" s="15"/>
      <c r="JA144" s="15"/>
      <c r="JB144" s="15"/>
      <c r="JC144" s="15"/>
      <c r="JD144" s="15"/>
      <c r="JE144" s="15"/>
      <c r="JF144" s="15"/>
      <c r="JG144" s="15"/>
      <c r="JH144" s="15"/>
      <c r="JI144" s="15"/>
      <c r="JJ144" s="15"/>
      <c r="JK144" s="15"/>
      <c r="JL144" s="15"/>
      <c r="JM144" s="15"/>
      <c r="JN144" s="15"/>
      <c r="JO144" s="15"/>
      <c r="JP144" s="15"/>
      <c r="JQ144" s="15"/>
      <c r="JR144" s="15"/>
      <c r="JS144" s="15"/>
      <c r="JT144" s="15"/>
      <c r="JU144" s="15"/>
      <c r="JV144" s="15"/>
      <c r="JW144" s="15"/>
      <c r="JX144" s="15"/>
      <c r="JY144" s="15"/>
      <c r="JZ144" s="15"/>
      <c r="KA144" s="15"/>
      <c r="KB144" s="15"/>
      <c r="KC144" s="15"/>
      <c r="KD144" s="15"/>
      <c r="KE144" s="15"/>
      <c r="KF144" s="15"/>
      <c r="KG144" s="15"/>
      <c r="KH144" s="15"/>
      <c r="KI144" s="15"/>
      <c r="KJ144" s="15"/>
      <c r="KK144" s="15"/>
      <c r="KL144" s="15"/>
      <c r="KM144" s="15"/>
      <c r="KN144" s="15"/>
      <c r="KO144" s="15"/>
      <c r="KP144" s="15"/>
      <c r="KQ144" s="15"/>
      <c r="KR144" s="15"/>
      <c r="KS144" s="15"/>
      <c r="KT144" s="15"/>
      <c r="KU144" s="15"/>
      <c r="KV144" s="15"/>
      <c r="KW144" s="15"/>
      <c r="KX144" s="15"/>
      <c r="KY144" s="15"/>
      <c r="KZ144" s="15"/>
      <c r="LA144" s="15"/>
      <c r="LB144" s="15"/>
      <c r="LC144" s="15"/>
      <c r="LD144" s="15"/>
      <c r="LE144" s="15"/>
      <c r="LF144" s="15"/>
      <c r="LG144" s="15"/>
      <c r="LH144" s="15"/>
      <c r="LI144" s="15"/>
      <c r="LJ144" s="15"/>
      <c r="LK144" s="15"/>
      <c r="LL144" s="15"/>
      <c r="LM144" s="15"/>
      <c r="LN144" s="15"/>
      <c r="LO144" s="15"/>
      <c r="LP144" s="15"/>
      <c r="LQ144" s="15"/>
      <c r="LR144" s="15"/>
      <c r="LS144" s="15"/>
      <c r="LT144" s="15"/>
      <c r="LU144" s="15"/>
      <c r="LV144" s="15"/>
      <c r="LW144" s="15"/>
      <c r="LX144" s="15"/>
      <c r="LY144" s="15"/>
      <c r="LZ144" s="15"/>
      <c r="MA144" s="15"/>
      <c r="MB144" s="15"/>
      <c r="MC144" s="15"/>
      <c r="MD144" s="15"/>
      <c r="ME144" s="15"/>
      <c r="MF144" s="15"/>
      <c r="MG144" s="15"/>
      <c r="MH144" s="15"/>
      <c r="MI144" s="15"/>
      <c r="MJ144" s="15"/>
      <c r="MK144" s="15"/>
      <c r="ML144" s="15"/>
      <c r="MM144" s="15"/>
      <c r="MN144" s="15"/>
      <c r="MO144" s="15"/>
      <c r="MP144" s="15"/>
      <c r="MQ144" s="15"/>
      <c r="MR144" s="15"/>
      <c r="MS144" s="15"/>
      <c r="MT144" s="15"/>
      <c r="MU144" s="15"/>
      <c r="MV144" s="15"/>
      <c r="MW144" s="15"/>
      <c r="MX144" s="15"/>
      <c r="MY144" s="15"/>
      <c r="MZ144" s="15"/>
      <c r="NA144" s="15"/>
      <c r="NB144" s="15"/>
      <c r="NC144" s="15"/>
      <c r="ND144" s="15"/>
      <c r="NE144" s="15"/>
      <c r="NF144" s="15"/>
      <c r="NG144" s="15"/>
      <c r="NH144" s="15"/>
      <c r="NI144" s="15"/>
      <c r="NJ144" s="15"/>
      <c r="NK144" s="15"/>
      <c r="NL144" s="15"/>
      <c r="NM144" s="15"/>
      <c r="NN144" s="15"/>
      <c r="NO144" s="15"/>
      <c r="NP144" s="15"/>
      <c r="NQ144" s="15"/>
      <c r="NR144" s="15"/>
      <c r="NS144" s="15"/>
      <c r="NT144" s="15"/>
      <c r="NU144" s="15"/>
      <c r="NV144" s="15"/>
      <c r="NW144" s="15"/>
      <c r="NX144" s="15"/>
      <c r="NY144" s="15"/>
      <c r="NZ144" s="15"/>
      <c r="OA144" s="15"/>
      <c r="OB144" s="15"/>
      <c r="OC144" s="15"/>
      <c r="OD144" s="15"/>
      <c r="OE144" s="15"/>
      <c r="OF144" s="15"/>
      <c r="OG144" s="15"/>
      <c r="OH144" s="15"/>
      <c r="OI144" s="15"/>
      <c r="OJ144" s="15"/>
      <c r="OK144" s="15"/>
      <c r="OL144" s="15"/>
      <c r="OM144" s="15"/>
      <c r="ON144" s="15"/>
      <c r="OO144" s="15"/>
      <c r="OP144" s="15"/>
      <c r="OQ144" s="15"/>
      <c r="OR144" s="15"/>
      <c r="OS144" s="15"/>
      <c r="OT144" s="15"/>
      <c r="OU144" s="15"/>
      <c r="OV144" s="15"/>
      <c r="OW144" s="15"/>
      <c r="OX144" s="15"/>
      <c r="OY144" s="15"/>
      <c r="OZ144" s="15"/>
      <c r="PA144" s="15"/>
      <c r="PB144" s="15"/>
      <c r="PC144" s="15"/>
      <c r="PD144" s="15"/>
      <c r="PE144" s="15"/>
      <c r="PF144" s="15"/>
      <c r="PG144" s="15"/>
      <c r="PH144" s="15"/>
      <c r="PI144" s="15"/>
      <c r="PJ144" s="15"/>
      <c r="PK144" s="15"/>
      <c r="PL144" s="15"/>
      <c r="PM144" s="15"/>
      <c r="PN144" s="15"/>
      <c r="PO144" s="15"/>
      <c r="PP144" s="15"/>
      <c r="PQ144" s="15"/>
      <c r="PR144" s="15"/>
      <c r="PS144" s="15"/>
      <c r="PT144" s="15"/>
      <c r="PU144" s="15"/>
      <c r="PV144" s="15"/>
      <c r="PW144" s="15"/>
      <c r="PX144" s="15"/>
      <c r="PY144" s="15"/>
      <c r="PZ144" s="15"/>
      <c r="QA144" s="15"/>
      <c r="QB144" s="15"/>
      <c r="QC144" s="15"/>
      <c r="QD144" s="15"/>
      <c r="QE144" s="15"/>
      <c r="QF144" s="15"/>
      <c r="QG144" s="15"/>
      <c r="QH144" s="15"/>
      <c r="QI144" s="15"/>
      <c r="QJ144" s="15"/>
      <c r="QK144" s="15"/>
      <c r="QL144" s="15"/>
      <c r="QM144" s="15"/>
      <c r="QN144" s="15"/>
      <c r="QO144" s="15"/>
      <c r="QP144" s="15"/>
      <c r="QQ144" s="15"/>
      <c r="QR144" s="15"/>
      <c r="QS144" s="15"/>
      <c r="QT144" s="15"/>
      <c r="QU144" s="15"/>
      <c r="QV144" s="15"/>
      <c r="QW144" s="15"/>
      <c r="QX144" s="15"/>
      <c r="QY144" s="15"/>
      <c r="QZ144" s="15"/>
      <c r="RA144" s="15"/>
      <c r="RB144" s="15"/>
      <c r="RC144" s="15"/>
      <c r="RD144" s="15"/>
      <c r="RE144" s="15"/>
      <c r="RF144" s="15"/>
      <c r="RG144" s="15"/>
      <c r="RH144" s="15"/>
      <c r="RI144" s="15"/>
      <c r="RJ144" s="15"/>
      <c r="RK144" s="15"/>
      <c r="RL144" s="15"/>
      <c r="RM144" s="15"/>
      <c r="RN144" s="15"/>
      <c r="RO144" s="15"/>
      <c r="RP144" s="15"/>
      <c r="RQ144" s="15"/>
      <c r="RR144" s="15"/>
      <c r="RS144" s="15"/>
      <c r="RT144" s="15"/>
      <c r="RU144" s="15"/>
      <c r="RV144" s="15"/>
      <c r="RW144" s="15"/>
      <c r="RX144" s="15"/>
      <c r="RY144" s="15"/>
      <c r="RZ144" s="15"/>
      <c r="SA144" s="15"/>
      <c r="SB144" s="15"/>
      <c r="SC144" s="15"/>
      <c r="SD144" s="15"/>
      <c r="SE144" s="15"/>
      <c r="SF144" s="15"/>
      <c r="SG144" s="15"/>
      <c r="SH144" s="15"/>
      <c r="SI144" s="15"/>
      <c r="SJ144" s="15"/>
      <c r="SK144" s="15"/>
      <c r="SL144" s="15"/>
      <c r="SM144" s="15"/>
      <c r="SN144" s="15"/>
      <c r="SO144" s="15"/>
      <c r="SP144" s="15"/>
      <c r="SQ144" s="15"/>
      <c r="SR144" s="15"/>
      <c r="SS144" s="15"/>
      <c r="ST144" s="15"/>
      <c r="SU144" s="15"/>
      <c r="SV144" s="15"/>
      <c r="SW144" s="15"/>
      <c r="SX144" s="15"/>
      <c r="SY144" s="15"/>
      <c r="SZ144" s="15"/>
      <c r="TA144" s="15"/>
      <c r="TB144" s="15"/>
      <c r="TC144" s="15"/>
      <c r="TD144" s="15"/>
      <c r="TE144" s="15"/>
      <c r="TF144" s="15"/>
      <c r="TG144" s="15"/>
      <c r="TH144" s="15"/>
      <c r="TI144" s="15"/>
      <c r="TJ144" s="15"/>
      <c r="TK144" s="15"/>
      <c r="TL144" s="15"/>
      <c r="TM144" s="15"/>
      <c r="TN144" s="15"/>
      <c r="TO144" s="15"/>
      <c r="TP144" s="15"/>
      <c r="TQ144" s="15"/>
      <c r="TR144" s="15"/>
      <c r="TS144" s="15"/>
      <c r="TT144" s="15"/>
      <c r="TU144" s="15"/>
      <c r="TV144" s="15"/>
      <c r="TW144" s="15"/>
      <c r="TX144" s="15"/>
      <c r="TY144" s="15"/>
      <c r="TZ144" s="15"/>
      <c r="UA144" s="15"/>
      <c r="UB144" s="15"/>
      <c r="UC144" s="15"/>
      <c r="UD144" s="15"/>
      <c r="UE144" s="15"/>
      <c r="UF144" s="15"/>
      <c r="UG144" s="15"/>
      <c r="UH144" s="15"/>
      <c r="UI144" s="15"/>
      <c r="UJ144" s="15"/>
      <c r="UK144" s="15"/>
      <c r="UL144" s="15"/>
      <c r="UM144" s="15"/>
      <c r="UN144" s="15"/>
      <c r="UO144" s="15"/>
      <c r="UP144" s="15"/>
      <c r="UQ144" s="15"/>
      <c r="UR144" s="15"/>
      <c r="US144" s="15"/>
      <c r="UT144" s="15"/>
      <c r="UU144" s="15"/>
      <c r="UV144" s="15"/>
      <c r="UW144" s="15"/>
      <c r="UX144" s="15"/>
      <c r="UY144" s="15"/>
      <c r="UZ144" s="15"/>
      <c r="VA144" s="15"/>
      <c r="VB144" s="15"/>
      <c r="VC144" s="15"/>
      <c r="VD144" s="15"/>
      <c r="VE144" s="15"/>
      <c r="VF144" s="15"/>
      <c r="VG144" s="15"/>
      <c r="VH144" s="15"/>
      <c r="VI144" s="15"/>
      <c r="VJ144" s="15"/>
      <c r="VK144" s="15"/>
      <c r="VL144" s="15"/>
      <c r="VM144" s="15"/>
      <c r="VN144" s="15"/>
      <c r="VO144" s="15"/>
      <c r="VP144" s="15"/>
      <c r="VQ144" s="15"/>
      <c r="VR144" s="15"/>
      <c r="VS144" s="15"/>
      <c r="VT144" s="15"/>
      <c r="VU144" s="15"/>
      <c r="VV144" s="15"/>
      <c r="VW144" s="15"/>
      <c r="VX144" s="15"/>
      <c r="VY144" s="15"/>
      <c r="VZ144" s="15"/>
      <c r="WA144" s="15"/>
      <c r="WB144" s="15"/>
      <c r="WC144" s="15"/>
      <c r="WD144" s="15"/>
      <c r="WE144" s="15"/>
      <c r="WF144" s="15"/>
      <c r="WG144" s="15"/>
      <c r="WH144" s="15"/>
      <c r="WI144" s="15"/>
      <c r="WJ144" s="15"/>
      <c r="WK144" s="15"/>
      <c r="WL144" s="15"/>
      <c r="WM144" s="15"/>
      <c r="WN144" s="15"/>
      <c r="WO144" s="15"/>
      <c r="WP144" s="15"/>
      <c r="WQ144" s="15"/>
      <c r="WR144" s="15"/>
      <c r="WS144" s="15"/>
      <c r="WT144" s="15"/>
      <c r="WU144" s="15"/>
      <c r="WV144" s="15"/>
      <c r="WW144" s="15"/>
      <c r="WX144" s="15"/>
      <c r="WY144" s="15"/>
      <c r="WZ144" s="15"/>
      <c r="XA144" s="15"/>
      <c r="XB144" s="15"/>
      <c r="XC144" s="15"/>
      <c r="XD144" s="15"/>
      <c r="XE144" s="15"/>
      <c r="XF144" s="15"/>
      <c r="XG144" s="15"/>
      <c r="XH144" s="15"/>
      <c r="XI144" s="15"/>
      <c r="XJ144" s="15"/>
      <c r="XK144" s="15"/>
      <c r="XL144" s="15"/>
      <c r="XM144" s="15"/>
      <c r="XN144" s="15"/>
      <c r="XO144" s="15"/>
      <c r="XP144" s="15"/>
      <c r="XQ144" s="15"/>
      <c r="XR144" s="15"/>
      <c r="XS144" s="15"/>
      <c r="XT144" s="15"/>
      <c r="XU144" s="15"/>
      <c r="XV144" s="15"/>
      <c r="XW144" s="15"/>
      <c r="XX144" s="15"/>
      <c r="XY144" s="15"/>
      <c r="XZ144" s="15"/>
      <c r="YA144" s="15"/>
      <c r="YB144" s="15"/>
      <c r="YC144" s="15"/>
      <c r="YD144" s="15"/>
      <c r="YE144" s="15"/>
      <c r="YF144" s="15"/>
      <c r="YG144" s="15"/>
      <c r="YH144" s="15"/>
      <c r="YI144" s="15"/>
      <c r="YJ144" s="15"/>
      <c r="YK144" s="15"/>
      <c r="YL144" s="15"/>
      <c r="YM144" s="15"/>
      <c r="YN144" s="15"/>
      <c r="YO144" s="15"/>
      <c r="YP144" s="15"/>
      <c r="YQ144" s="15"/>
      <c r="YR144" s="15"/>
      <c r="YS144" s="15"/>
      <c r="YT144" s="15"/>
      <c r="YU144" s="15"/>
      <c r="YV144" s="15"/>
      <c r="YW144" s="15"/>
      <c r="YX144" s="15"/>
      <c r="YY144" s="15"/>
      <c r="YZ144" s="15"/>
      <c r="ZA144" s="15"/>
      <c r="ZB144" s="15"/>
      <c r="ZC144" s="15"/>
      <c r="ZD144" s="15"/>
      <c r="ZE144" s="15"/>
      <c r="ZF144" s="15"/>
      <c r="ZG144" s="15"/>
      <c r="ZH144" s="15"/>
      <c r="ZI144" s="15"/>
      <c r="ZJ144" s="15"/>
      <c r="ZK144" s="15"/>
      <c r="ZL144" s="15"/>
      <c r="ZM144" s="15"/>
      <c r="ZN144" s="15"/>
      <c r="ZO144" s="15"/>
      <c r="ZP144" s="15"/>
      <c r="ZQ144" s="15"/>
      <c r="ZR144" s="15"/>
      <c r="ZS144" s="15"/>
      <c r="ZT144" s="15"/>
      <c r="ZU144" s="15"/>
      <c r="ZV144" s="15"/>
      <c r="ZW144" s="15"/>
      <c r="ZX144" s="15"/>
      <c r="ZY144" s="15"/>
      <c r="ZZ144" s="15"/>
      <c r="AAA144" s="15"/>
      <c r="AAB144" s="15"/>
      <c r="AAC144" s="15"/>
      <c r="AAD144" s="15"/>
      <c r="AAE144" s="15"/>
      <c r="AAF144" s="15"/>
      <c r="AAG144" s="15"/>
      <c r="AAH144" s="15"/>
      <c r="AAI144" s="15"/>
      <c r="AAJ144" s="15"/>
      <c r="AAK144" s="15"/>
      <c r="AAL144" s="15"/>
      <c r="AAM144" s="15"/>
      <c r="AAN144" s="15"/>
      <c r="AAO144" s="15"/>
      <c r="AAP144" s="15"/>
      <c r="AAQ144" s="15"/>
      <c r="AAR144" s="15"/>
      <c r="AAS144" s="15"/>
      <c r="AAT144" s="15"/>
      <c r="AAU144" s="15"/>
      <c r="AAV144" s="15"/>
      <c r="AAW144" s="15"/>
      <c r="AAX144" s="15"/>
      <c r="AAY144" s="15"/>
      <c r="AAZ144" s="15"/>
      <c r="ABA144" s="15"/>
      <c r="ABB144" s="15"/>
      <c r="ABC144" s="15"/>
      <c r="ABD144" s="15"/>
      <c r="ABE144" s="15"/>
      <c r="ABF144" s="15"/>
      <c r="ABG144" s="15"/>
      <c r="ABH144" s="15"/>
      <c r="ABI144" s="15"/>
      <c r="ABJ144" s="15"/>
      <c r="ABK144" s="15"/>
      <c r="ABL144" s="15"/>
      <c r="ABM144" s="15"/>
      <c r="ABN144" s="15"/>
      <c r="ABO144" s="15"/>
      <c r="ABP144" s="15"/>
      <c r="ABQ144" s="15"/>
      <c r="ABR144" s="15"/>
      <c r="ABS144" s="15"/>
      <c r="ABT144" s="15"/>
      <c r="ABU144" s="15"/>
      <c r="ABV144" s="15"/>
      <c r="ABW144" s="15"/>
      <c r="ABX144" s="15"/>
      <c r="ABY144" s="15"/>
      <c r="ABZ144" s="15"/>
      <c r="ACA144" s="15"/>
      <c r="ACB144" s="15"/>
      <c r="ACC144" s="15"/>
      <c r="ACD144" s="15"/>
      <c r="ACE144" s="15"/>
      <c r="ACF144" s="15"/>
      <c r="ACG144" s="15"/>
      <c r="ACH144" s="15"/>
      <c r="ACI144" s="15"/>
      <c r="ACJ144" s="15"/>
      <c r="ACK144" s="15"/>
      <c r="ACL144" s="15"/>
      <c r="ACM144" s="15"/>
      <c r="ACN144" s="15"/>
      <c r="ACO144" s="15"/>
      <c r="ACP144" s="15"/>
      <c r="ACQ144" s="15"/>
      <c r="ACR144" s="15"/>
      <c r="ACS144" s="15"/>
      <c r="ACT144" s="15"/>
      <c r="ACU144" s="15"/>
      <c r="ACV144" s="15"/>
      <c r="ACW144" s="15"/>
      <c r="ACX144" s="15"/>
      <c r="ACY144" s="15"/>
      <c r="ACZ144" s="15"/>
      <c r="ADA144" s="15"/>
      <c r="ADB144" s="15"/>
      <c r="ADC144" s="15"/>
      <c r="ADD144" s="15"/>
      <c r="ADE144" s="15"/>
      <c r="ADF144" s="15"/>
      <c r="ADG144" s="15"/>
      <c r="ADH144" s="15"/>
      <c r="ADI144" s="15"/>
      <c r="ADJ144" s="15"/>
      <c r="ADK144" s="15"/>
      <c r="ADL144" s="15"/>
      <c r="ADM144" s="15"/>
      <c r="ADN144" s="15"/>
      <c r="ADO144" s="15"/>
      <c r="ADP144" s="15"/>
      <c r="ADQ144" s="15"/>
      <c r="ADR144" s="15"/>
      <c r="ADS144" s="15"/>
      <c r="ADT144" s="15"/>
      <c r="ADU144" s="15"/>
      <c r="ADV144" s="15"/>
      <c r="ADW144" s="15"/>
      <c r="ADX144" s="15"/>
      <c r="ADY144" s="15"/>
      <c r="ADZ144" s="15"/>
      <c r="AEA144" s="15"/>
      <c r="AEB144" s="15"/>
      <c r="AEC144" s="15"/>
      <c r="AED144" s="15"/>
      <c r="AEE144" s="15"/>
      <c r="AEF144" s="15"/>
      <c r="AEG144" s="15"/>
      <c r="AEH144" s="15"/>
      <c r="AEI144" s="15"/>
      <c r="AEJ144" s="15"/>
      <c r="AEK144" s="15"/>
      <c r="AEL144" s="15"/>
      <c r="AEM144" s="15"/>
      <c r="AEN144" s="15"/>
      <c r="AEO144" s="15"/>
      <c r="AEP144" s="15"/>
      <c r="AEQ144" s="15"/>
      <c r="AER144" s="15"/>
      <c r="AES144" s="15"/>
      <c r="AET144" s="15"/>
      <c r="AEU144" s="15"/>
      <c r="AEV144" s="15"/>
      <c r="AEW144" s="15"/>
      <c r="AEX144" s="15"/>
      <c r="AEY144" s="15"/>
      <c r="AEZ144" s="15"/>
      <c r="AFA144" s="15"/>
      <c r="AFB144" s="15"/>
      <c r="AFC144" s="15"/>
      <c r="AFD144" s="15"/>
      <c r="AFE144" s="15"/>
      <c r="AFF144" s="15"/>
      <c r="AFG144" s="15"/>
      <c r="AFH144" s="15"/>
      <c r="AFI144" s="15"/>
      <c r="AFJ144" s="15"/>
      <c r="AFK144" s="15"/>
      <c r="AFL144" s="15"/>
      <c r="AFM144" s="15"/>
      <c r="AFN144" s="15"/>
      <c r="AFO144" s="15"/>
      <c r="AFP144" s="15"/>
      <c r="AFQ144" s="15"/>
      <c r="AFR144" s="15"/>
      <c r="AFS144" s="15"/>
      <c r="AFT144" s="15"/>
      <c r="AFU144" s="15"/>
      <c r="AFV144" s="15"/>
      <c r="AFW144" s="15"/>
      <c r="AFX144" s="15"/>
      <c r="AFY144" s="15"/>
      <c r="AFZ144" s="15"/>
      <c r="AGA144" s="15"/>
      <c r="AGB144" s="15"/>
      <c r="AGC144" s="15"/>
      <c r="AGD144" s="15"/>
      <c r="AGE144" s="15"/>
      <c r="AGF144" s="15"/>
      <c r="AGG144" s="15"/>
      <c r="AGH144" s="15"/>
      <c r="AGI144" s="15"/>
      <c r="AGJ144" s="15"/>
      <c r="AGK144" s="15"/>
      <c r="AGL144" s="15"/>
      <c r="AGM144" s="15"/>
      <c r="AGN144" s="15"/>
      <c r="AGO144" s="15"/>
      <c r="AGP144" s="15"/>
      <c r="AGQ144" s="15"/>
      <c r="AGR144" s="15"/>
      <c r="AGS144" s="15"/>
      <c r="AGT144" s="15"/>
      <c r="AGU144" s="15"/>
      <c r="AGV144" s="15"/>
      <c r="AGW144" s="15"/>
      <c r="AGX144" s="15"/>
      <c r="AGY144" s="15"/>
      <c r="AGZ144" s="15"/>
      <c r="AHA144" s="15"/>
      <c r="AHB144" s="15"/>
      <c r="AHC144" s="15"/>
      <c r="AHD144" s="15"/>
      <c r="AHE144" s="15"/>
      <c r="AHF144" s="15"/>
      <c r="AHG144" s="15"/>
      <c r="AHH144" s="15"/>
      <c r="AHI144" s="15"/>
      <c r="AHJ144" s="15"/>
      <c r="AHK144" s="15"/>
      <c r="AHL144" s="15"/>
      <c r="AHM144" s="15"/>
      <c r="AHN144" s="15"/>
      <c r="AHO144" s="15"/>
      <c r="AHP144" s="15"/>
      <c r="AHQ144" s="15"/>
      <c r="AHR144" s="15"/>
      <c r="AHS144" s="15"/>
      <c r="AHT144" s="15"/>
      <c r="AHU144" s="15"/>
      <c r="AHV144" s="15"/>
      <c r="AHW144" s="15"/>
      <c r="AHX144" s="15"/>
      <c r="AHY144" s="15"/>
      <c r="AHZ144" s="15"/>
      <c r="AIA144" s="15"/>
      <c r="AIB144" s="15"/>
      <c r="AIC144" s="15"/>
      <c r="AID144" s="15"/>
      <c r="AIE144" s="15"/>
      <c r="AIF144" s="15"/>
      <c r="AIG144" s="15"/>
      <c r="AIH144" s="15"/>
      <c r="AII144" s="15"/>
      <c r="AIJ144" s="15"/>
      <c r="AIK144" s="15"/>
      <c r="AIL144" s="15"/>
      <c r="AIM144" s="15"/>
      <c r="AIN144" s="15"/>
      <c r="AIO144" s="15"/>
      <c r="AIP144" s="15"/>
      <c r="AIQ144" s="15"/>
      <c r="AIR144" s="15"/>
      <c r="AIS144" s="15"/>
      <c r="AIT144" s="15"/>
      <c r="AIU144" s="15"/>
      <c r="AIV144" s="15"/>
      <c r="AIW144" s="15"/>
      <c r="AIX144" s="15"/>
      <c r="AIY144" s="15"/>
      <c r="AIZ144" s="15"/>
      <c r="AJA144" s="15"/>
      <c r="AJB144" s="15"/>
      <c r="AJC144" s="15"/>
      <c r="AJD144" s="15"/>
      <c r="AJE144" s="15"/>
      <c r="AJF144" s="15"/>
      <c r="AJG144" s="15"/>
      <c r="AJH144" s="15"/>
      <c r="AJI144" s="15"/>
      <c r="AJJ144" s="15"/>
      <c r="AJK144" s="15"/>
      <c r="AJL144" s="15"/>
      <c r="AJM144" s="15"/>
      <c r="AJN144" s="15"/>
      <c r="AJO144" s="15"/>
      <c r="AJP144" s="15"/>
      <c r="AJQ144" s="15"/>
      <c r="AJR144" s="15"/>
      <c r="AJS144" s="15"/>
      <c r="AJT144" s="15"/>
      <c r="AJU144" s="15"/>
      <c r="AJV144" s="15"/>
      <c r="AJW144" s="15"/>
      <c r="AJX144" s="15"/>
      <c r="AJY144" s="15"/>
      <c r="AJZ144" s="15"/>
      <c r="AKA144" s="15"/>
      <c r="AKB144" s="15"/>
      <c r="AKC144" s="15"/>
      <c r="AKD144" s="15"/>
      <c r="AKE144" s="15"/>
      <c r="AKF144" s="15"/>
      <c r="AKG144" s="15"/>
      <c r="AKH144" s="15"/>
      <c r="AKI144" s="15"/>
      <c r="AKJ144" s="15"/>
      <c r="AKK144" s="15"/>
      <c r="AKL144" s="15"/>
      <c r="AKM144" s="15"/>
      <c r="AKN144" s="15"/>
      <c r="AKO144" s="15"/>
      <c r="AKP144" s="15"/>
      <c r="AKQ144" s="15"/>
      <c r="AKR144" s="15"/>
      <c r="AKS144" s="15"/>
      <c r="AKT144" s="15"/>
      <c r="AKU144" s="15"/>
      <c r="AKV144" s="15"/>
      <c r="AKW144" s="15"/>
      <c r="AKX144" s="15"/>
      <c r="AKY144" s="15"/>
      <c r="AKZ144" s="15"/>
      <c r="ALA144" s="15"/>
      <c r="ALB144" s="15"/>
      <c r="ALC144" s="15"/>
      <c r="ALD144" s="15"/>
      <c r="ALE144" s="15"/>
      <c r="ALF144" s="15"/>
      <c r="ALG144" s="15"/>
      <c r="ALH144" s="15"/>
      <c r="ALI144" s="15"/>
      <c r="ALJ144" s="15"/>
      <c r="ALK144" s="15"/>
      <c r="ALL144" s="15"/>
      <c r="ALM144" s="15"/>
      <c r="ALN144" s="15"/>
      <c r="ALO144" s="15"/>
      <c r="ALP144" s="15"/>
      <c r="ALQ144" s="15"/>
      <c r="ALR144" s="15"/>
      <c r="ALS144" s="15"/>
      <c r="ALT144" s="15"/>
      <c r="ALU144" s="15"/>
      <c r="ALV144" s="15"/>
      <c r="ALW144" s="15"/>
      <c r="ALX144" s="15"/>
      <c r="ALY144" s="15"/>
      <c r="ALZ144" s="15"/>
      <c r="AMA144" s="15"/>
      <c r="AMB144" s="15"/>
      <c r="AMC144" s="15"/>
      <c r="AMD144" s="15"/>
      <c r="AME144" s="15"/>
      <c r="AMF144" s="15"/>
      <c r="AMG144" s="15"/>
      <c r="AMH144" s="15"/>
      <c r="AMI144" s="15"/>
      <c r="AMJ144" s="15"/>
      <c r="AMK144" s="15"/>
      <c r="AML144" s="15"/>
      <c r="AMM144" s="15"/>
      <c r="AMN144" s="15"/>
      <c r="AMO144" s="15"/>
      <c r="AMP144" s="15"/>
      <c r="AMQ144" s="15"/>
      <c r="AMR144" s="15"/>
      <c r="AMS144" s="15"/>
      <c r="AMT144" s="15"/>
      <c r="AMU144" s="15"/>
      <c r="AMV144" s="15"/>
      <c r="AMW144" s="15"/>
      <c r="AMX144" s="15"/>
      <c r="AMY144" s="15"/>
      <c r="AMZ144" s="15"/>
      <c r="ANA144" s="15"/>
      <c r="ANB144" s="15"/>
      <c r="ANC144" s="15"/>
      <c r="AND144" s="15"/>
      <c r="ANE144" s="15"/>
      <c r="ANF144" s="15"/>
      <c r="ANG144" s="15"/>
      <c r="ANH144" s="15"/>
      <c r="ANI144" s="15"/>
      <c r="ANJ144" s="15"/>
      <c r="ANK144" s="15"/>
      <c r="ANL144" s="15"/>
      <c r="ANM144" s="15"/>
      <c r="ANN144" s="15"/>
      <c r="ANO144" s="15"/>
      <c r="ANP144" s="15"/>
      <c r="ANQ144" s="15"/>
      <c r="ANR144" s="15"/>
      <c r="ANS144" s="15"/>
      <c r="ANT144" s="15"/>
      <c r="ANU144" s="15"/>
      <c r="ANV144" s="15"/>
      <c r="ANW144" s="15"/>
      <c r="ANX144" s="15"/>
      <c r="ANY144" s="15"/>
      <c r="ANZ144" s="15"/>
      <c r="AOA144" s="15"/>
      <c r="AOB144" s="15"/>
      <c r="AOC144" s="15"/>
      <c r="AOD144" s="15"/>
      <c r="AOE144" s="15"/>
      <c r="AOF144" s="15"/>
      <c r="AOG144" s="15"/>
      <c r="AOH144" s="15"/>
      <c r="AOI144" s="15"/>
      <c r="AOJ144" s="15"/>
      <c r="AOK144" s="15"/>
      <c r="AOL144" s="15"/>
      <c r="AOM144" s="15"/>
      <c r="AON144" s="15"/>
      <c r="AOO144" s="15"/>
      <c r="AOP144" s="15"/>
      <c r="AOQ144" s="15"/>
      <c r="AOR144" s="15"/>
      <c r="AOS144" s="15"/>
      <c r="AOT144" s="15"/>
      <c r="AOU144" s="15"/>
      <c r="AOV144" s="15"/>
      <c r="AOW144" s="15"/>
      <c r="AOX144" s="15"/>
      <c r="AOY144" s="15"/>
      <c r="AOZ144" s="15"/>
      <c r="APA144" s="15"/>
      <c r="APB144" s="15"/>
      <c r="APC144" s="15"/>
      <c r="APD144" s="15"/>
      <c r="APE144" s="15"/>
      <c r="APF144" s="15"/>
      <c r="APG144" s="15"/>
      <c r="APH144" s="15"/>
      <c r="API144" s="15"/>
      <c r="APJ144" s="15"/>
      <c r="APK144" s="15"/>
      <c r="APL144" s="15"/>
      <c r="APM144" s="15"/>
      <c r="APN144" s="15"/>
      <c r="APO144" s="15"/>
      <c r="APP144" s="15"/>
      <c r="APQ144" s="15"/>
      <c r="APR144" s="15"/>
      <c r="APS144" s="15"/>
      <c r="APT144" s="15"/>
      <c r="APU144" s="15"/>
      <c r="APV144" s="15"/>
      <c r="APW144" s="15"/>
      <c r="APX144" s="15"/>
      <c r="APY144" s="15"/>
      <c r="APZ144" s="15"/>
      <c r="AQA144" s="15"/>
      <c r="AQB144" s="15"/>
      <c r="AQC144" s="15"/>
      <c r="AQD144" s="15"/>
      <c r="AQE144" s="15"/>
      <c r="AQF144" s="15"/>
      <c r="AQG144" s="15"/>
      <c r="AQH144" s="15"/>
      <c r="AQI144" s="15"/>
      <c r="AQJ144" s="15"/>
      <c r="AQK144" s="15"/>
      <c r="AQL144" s="15"/>
      <c r="AQM144" s="15"/>
      <c r="AQN144" s="15"/>
      <c r="AQO144" s="15"/>
      <c r="AQP144" s="15"/>
      <c r="AQQ144" s="15"/>
      <c r="AQR144" s="15"/>
      <c r="AQS144" s="15"/>
      <c r="AQT144" s="15"/>
      <c r="AQU144" s="15"/>
      <c r="AQV144" s="15"/>
      <c r="AQW144" s="15"/>
      <c r="AQX144" s="15"/>
      <c r="AQY144" s="15"/>
      <c r="AQZ144" s="15"/>
      <c r="ARA144" s="15"/>
      <c r="ARB144" s="15"/>
      <c r="ARC144" s="15"/>
      <c r="ARD144" s="15"/>
      <c r="ARE144" s="15"/>
      <c r="ARF144" s="15"/>
      <c r="ARG144" s="15"/>
      <c r="ARH144" s="15"/>
      <c r="ARI144" s="15"/>
      <c r="ARJ144" s="15"/>
      <c r="ARK144" s="15"/>
      <c r="ARL144" s="15"/>
      <c r="ARM144" s="15"/>
      <c r="ARN144" s="15"/>
      <c r="ARO144" s="15"/>
      <c r="ARP144" s="15"/>
      <c r="ARQ144" s="15"/>
      <c r="ARR144" s="15"/>
      <c r="ARS144" s="15"/>
      <c r="ART144" s="15"/>
      <c r="ARU144" s="15"/>
      <c r="ARV144" s="15"/>
      <c r="ARW144" s="15"/>
      <c r="ARX144" s="15"/>
      <c r="ARY144" s="15"/>
      <c r="ARZ144" s="15"/>
      <c r="ASA144" s="15"/>
      <c r="ASB144" s="15"/>
      <c r="ASC144" s="15"/>
      <c r="ASD144" s="15"/>
      <c r="ASE144" s="15"/>
      <c r="ASF144" s="15"/>
      <c r="ASG144" s="15"/>
      <c r="ASH144" s="15"/>
      <c r="ASI144" s="15"/>
      <c r="ASJ144" s="15"/>
      <c r="ASK144" s="15"/>
      <c r="ASL144" s="15"/>
      <c r="ASM144" s="15"/>
      <c r="ASN144" s="15"/>
      <c r="ASO144" s="15"/>
      <c r="ASP144" s="15"/>
      <c r="ASQ144" s="15"/>
      <c r="ASR144" s="15"/>
      <c r="ASS144" s="15"/>
      <c r="AST144" s="15"/>
      <c r="ASU144" s="15"/>
      <c r="ASV144" s="15"/>
      <c r="ASW144" s="15"/>
      <c r="ASX144" s="15"/>
      <c r="ASY144" s="15"/>
      <c r="ASZ144" s="15"/>
      <c r="ATA144" s="15"/>
      <c r="ATB144" s="15"/>
      <c r="ATC144" s="15"/>
      <c r="ATD144" s="15"/>
      <c r="ATE144" s="15"/>
      <c r="ATF144" s="15"/>
      <c r="ATG144" s="15"/>
      <c r="ATH144" s="15"/>
      <c r="ATI144" s="15"/>
      <c r="ATJ144" s="15"/>
      <c r="ATK144" s="15"/>
      <c r="ATL144" s="15"/>
      <c r="ATM144" s="15"/>
      <c r="ATN144" s="15"/>
      <c r="ATO144" s="15"/>
      <c r="ATP144" s="15"/>
      <c r="ATQ144" s="15"/>
      <c r="ATR144" s="15"/>
      <c r="ATS144" s="15"/>
      <c r="ATT144" s="15"/>
      <c r="ATU144" s="15"/>
      <c r="ATV144" s="15"/>
      <c r="ATW144" s="15"/>
      <c r="ATX144" s="15"/>
      <c r="ATY144" s="15"/>
      <c r="ATZ144" s="15"/>
      <c r="AUA144" s="15"/>
      <c r="AUB144" s="15"/>
      <c r="AUC144" s="15"/>
      <c r="AUD144" s="15"/>
      <c r="AUE144" s="15"/>
      <c r="AUF144" s="15"/>
      <c r="AUG144" s="15"/>
      <c r="AUH144" s="15"/>
      <c r="AUI144" s="15"/>
      <c r="AUJ144" s="15"/>
      <c r="AUK144" s="15"/>
      <c r="AUL144" s="15"/>
      <c r="AUM144" s="15"/>
      <c r="AUN144" s="15"/>
      <c r="AUO144" s="15"/>
      <c r="AUP144" s="15"/>
      <c r="AUQ144" s="15"/>
      <c r="AUR144" s="15"/>
      <c r="AUS144" s="15"/>
      <c r="AUT144" s="15"/>
      <c r="AUU144" s="15"/>
      <c r="AUV144" s="15"/>
      <c r="AUW144" s="15"/>
      <c r="AUX144" s="15"/>
      <c r="AUY144" s="15"/>
      <c r="AUZ144" s="15"/>
      <c r="AVA144" s="15"/>
      <c r="AVB144" s="15"/>
      <c r="AVC144" s="15"/>
      <c r="AVD144" s="15"/>
      <c r="AVE144" s="15"/>
      <c r="AVF144" s="15"/>
      <c r="AVG144" s="15"/>
      <c r="AVH144" s="15"/>
      <c r="AVI144" s="15"/>
      <c r="AVJ144" s="15"/>
      <c r="AVK144" s="15"/>
      <c r="AVL144" s="15"/>
      <c r="AVM144" s="15"/>
      <c r="AVN144" s="15"/>
      <c r="AVO144" s="15"/>
      <c r="AVP144" s="15"/>
      <c r="AVQ144" s="15"/>
      <c r="AVR144" s="15"/>
      <c r="AVS144" s="15"/>
      <c r="AVT144" s="15"/>
      <c r="AVU144" s="15"/>
      <c r="AVV144" s="15"/>
      <c r="AVW144" s="15"/>
      <c r="AVX144" s="15"/>
      <c r="AVY144" s="15"/>
      <c r="AVZ144" s="15"/>
      <c r="AWA144" s="15"/>
      <c r="AWB144" s="15"/>
      <c r="AWC144" s="15"/>
      <c r="AWD144" s="15"/>
      <c r="AWE144" s="15"/>
      <c r="AWF144" s="15"/>
      <c r="AWG144" s="15"/>
      <c r="AWH144" s="15"/>
      <c r="AWI144" s="15"/>
      <c r="AWJ144" s="15"/>
      <c r="AWK144" s="15"/>
      <c r="AWL144" s="15"/>
      <c r="AWM144" s="15"/>
      <c r="AWN144" s="15"/>
      <c r="AWO144" s="15"/>
      <c r="AWP144" s="15"/>
      <c r="AWQ144" s="15"/>
      <c r="AWR144" s="15"/>
      <c r="AWS144" s="15"/>
      <c r="AWT144" s="15"/>
      <c r="AWU144" s="15"/>
      <c r="AWV144" s="15"/>
      <c r="AWW144" s="15"/>
      <c r="AWX144" s="15"/>
      <c r="AWY144" s="15"/>
      <c r="AWZ144" s="15"/>
      <c r="AXA144" s="15"/>
      <c r="AXB144" s="15"/>
      <c r="AXC144" s="15"/>
      <c r="AXD144" s="15"/>
      <c r="AXE144" s="15"/>
      <c r="AXF144" s="15"/>
      <c r="AXG144" s="15"/>
      <c r="AXH144" s="15"/>
      <c r="AXI144" s="15"/>
      <c r="AXJ144" s="15"/>
      <c r="AXK144" s="15"/>
      <c r="AXL144" s="15"/>
      <c r="AXM144" s="15"/>
      <c r="AXN144" s="15"/>
      <c r="AXO144" s="15"/>
      <c r="AXP144" s="15"/>
      <c r="AXQ144" s="15"/>
      <c r="AXR144" s="15"/>
      <c r="AXS144" s="15"/>
      <c r="AXT144" s="15"/>
      <c r="AXU144" s="15"/>
      <c r="AXV144" s="15"/>
      <c r="AXW144" s="15"/>
      <c r="AXX144" s="15"/>
      <c r="AXY144" s="15"/>
      <c r="AXZ144" s="15"/>
      <c r="AYA144" s="15"/>
      <c r="AYB144" s="15"/>
      <c r="AYC144" s="15"/>
      <c r="AYD144" s="15"/>
      <c r="AYE144" s="15"/>
      <c r="AYF144" s="15"/>
      <c r="AYG144" s="15"/>
      <c r="AYH144" s="15"/>
      <c r="AYI144" s="15"/>
      <c r="AYJ144" s="15"/>
      <c r="AYK144" s="15"/>
      <c r="AYL144" s="15"/>
      <c r="AYM144" s="15"/>
      <c r="AYN144" s="15"/>
      <c r="AYO144" s="15"/>
      <c r="AYP144" s="15"/>
      <c r="AYQ144" s="15"/>
      <c r="AYR144" s="15"/>
      <c r="AYS144" s="15"/>
      <c r="AYT144" s="15"/>
      <c r="AYU144" s="15"/>
      <c r="AYV144" s="15"/>
      <c r="AYW144" s="15"/>
      <c r="AYX144" s="15"/>
      <c r="AYY144" s="15"/>
      <c r="AYZ144" s="15"/>
      <c r="AZA144" s="15"/>
      <c r="AZB144" s="15"/>
      <c r="AZC144" s="15"/>
      <c r="AZD144" s="15"/>
      <c r="AZE144" s="15"/>
      <c r="AZF144" s="15"/>
      <c r="AZG144" s="15"/>
      <c r="AZH144" s="15"/>
      <c r="AZI144" s="15"/>
      <c r="AZJ144" s="15"/>
      <c r="AZK144" s="15"/>
      <c r="AZL144" s="15"/>
      <c r="AZM144" s="15"/>
      <c r="AZN144" s="15"/>
      <c r="AZO144" s="15"/>
      <c r="AZP144" s="15"/>
      <c r="AZQ144" s="15"/>
      <c r="AZR144" s="15"/>
      <c r="AZS144" s="15"/>
      <c r="AZT144" s="15"/>
      <c r="AZU144" s="15"/>
      <c r="AZV144" s="15"/>
      <c r="AZW144" s="15"/>
      <c r="AZX144" s="15"/>
      <c r="AZY144" s="15"/>
      <c r="AZZ144" s="15"/>
      <c r="BAA144" s="15"/>
      <c r="BAB144" s="15"/>
      <c r="BAC144" s="15"/>
      <c r="BAD144" s="15"/>
      <c r="BAE144" s="15"/>
      <c r="BAF144" s="15"/>
      <c r="BAG144" s="15"/>
      <c r="BAH144" s="15"/>
      <c r="BAI144" s="15"/>
      <c r="BAJ144" s="15"/>
      <c r="BAK144" s="15"/>
      <c r="BAL144" s="15"/>
      <c r="BAM144" s="15"/>
      <c r="BAN144" s="15"/>
      <c r="BAO144" s="15"/>
      <c r="BAP144" s="15"/>
      <c r="BAQ144" s="15"/>
      <c r="BAR144" s="15"/>
      <c r="BAS144" s="15"/>
      <c r="BAT144" s="15"/>
      <c r="BAU144" s="15"/>
      <c r="BAV144" s="15"/>
      <c r="BAW144" s="15"/>
      <c r="BAX144" s="15"/>
      <c r="BAY144" s="15"/>
      <c r="BAZ144" s="15"/>
      <c r="BBA144" s="15"/>
      <c r="BBB144" s="15"/>
      <c r="BBC144" s="15"/>
      <c r="BBD144" s="15"/>
      <c r="BBE144" s="15"/>
      <c r="BBF144" s="15"/>
      <c r="BBG144" s="15"/>
      <c r="BBH144" s="15"/>
      <c r="BBI144" s="15"/>
      <c r="BBJ144" s="15"/>
      <c r="BBK144" s="15"/>
      <c r="BBL144" s="15"/>
      <c r="BBM144" s="15"/>
      <c r="BBN144" s="15"/>
      <c r="BBO144" s="15"/>
      <c r="BBP144" s="15"/>
      <c r="BBQ144" s="15"/>
      <c r="BBR144" s="15"/>
      <c r="BBS144" s="15"/>
      <c r="BBT144" s="15"/>
      <c r="BBU144" s="15"/>
      <c r="BBV144" s="15"/>
      <c r="BBW144" s="15"/>
      <c r="BBX144" s="15"/>
      <c r="BBY144" s="15"/>
      <c r="BBZ144" s="15"/>
      <c r="BCA144" s="15"/>
      <c r="BCB144" s="15"/>
      <c r="BCC144" s="15"/>
      <c r="BCD144" s="15"/>
      <c r="BCE144" s="15"/>
      <c r="BCF144" s="15"/>
      <c r="BCG144" s="15"/>
      <c r="BCH144" s="15"/>
      <c r="BCI144" s="15"/>
      <c r="BCJ144" s="15"/>
      <c r="BCK144" s="15"/>
      <c r="BCL144" s="15"/>
      <c r="BCM144" s="15"/>
      <c r="BCN144" s="15"/>
      <c r="BCO144" s="15"/>
      <c r="BCP144" s="15"/>
      <c r="BCQ144" s="15"/>
      <c r="BCR144" s="15"/>
      <c r="BCS144" s="15"/>
      <c r="BCT144" s="15"/>
      <c r="BCU144" s="15"/>
      <c r="BCV144" s="15"/>
      <c r="BCW144" s="15"/>
      <c r="BCX144" s="15"/>
      <c r="BCY144" s="15"/>
      <c r="BCZ144" s="15"/>
      <c r="BDA144" s="15"/>
      <c r="BDB144" s="15"/>
      <c r="BDC144" s="15"/>
      <c r="BDD144" s="15"/>
      <c r="BDE144" s="15"/>
      <c r="BDF144" s="15"/>
      <c r="BDG144" s="15"/>
      <c r="BDH144" s="15"/>
      <c r="BDI144" s="15"/>
      <c r="BDJ144" s="15"/>
      <c r="BDK144" s="15"/>
      <c r="BDL144" s="15"/>
      <c r="BDM144" s="15"/>
      <c r="BDN144" s="15"/>
      <c r="BDO144" s="15"/>
      <c r="BDP144" s="15"/>
      <c r="BDQ144" s="15"/>
      <c r="BDR144" s="15"/>
      <c r="BDS144" s="15"/>
      <c r="BDT144" s="15"/>
      <c r="BDU144" s="15"/>
      <c r="BDV144" s="15"/>
      <c r="BDW144" s="15"/>
      <c r="BDX144" s="15"/>
      <c r="BDY144" s="15"/>
      <c r="BDZ144" s="15"/>
      <c r="BEA144" s="15"/>
      <c r="BEB144" s="15"/>
      <c r="BEC144" s="15"/>
      <c r="BED144" s="15"/>
      <c r="BEE144" s="15"/>
      <c r="BEF144" s="15"/>
      <c r="BEG144" s="15"/>
      <c r="BEH144" s="15"/>
      <c r="BEI144" s="15"/>
      <c r="BEJ144" s="15"/>
      <c r="BEK144" s="15"/>
      <c r="BEL144" s="15"/>
      <c r="BEM144" s="15"/>
      <c r="BEN144" s="15"/>
      <c r="BEO144" s="15"/>
      <c r="BEP144" s="15"/>
      <c r="BEQ144" s="15"/>
      <c r="BER144" s="15"/>
      <c r="BES144" s="15"/>
      <c r="BET144" s="15"/>
      <c r="BEU144" s="15"/>
      <c r="BEV144" s="15"/>
      <c r="BEW144" s="15"/>
      <c r="BEX144" s="15"/>
      <c r="BEY144" s="15"/>
      <c r="BEZ144" s="15"/>
      <c r="BFA144" s="15"/>
      <c r="BFB144" s="15"/>
      <c r="BFC144" s="15"/>
      <c r="BFD144" s="15"/>
      <c r="BFE144" s="15"/>
      <c r="BFF144" s="15"/>
      <c r="BFG144" s="15"/>
      <c r="BFH144" s="15"/>
      <c r="BFI144" s="15"/>
      <c r="BFJ144" s="15"/>
      <c r="BFK144" s="15"/>
      <c r="BFL144" s="15"/>
      <c r="BFM144" s="15"/>
      <c r="BFN144" s="15"/>
      <c r="BFO144" s="15"/>
      <c r="BFP144" s="15"/>
      <c r="BFQ144" s="15"/>
      <c r="BFR144" s="15"/>
      <c r="BFS144" s="15"/>
      <c r="BFT144" s="15"/>
      <c r="BFU144" s="15"/>
      <c r="BFV144" s="15"/>
      <c r="BFW144" s="15"/>
      <c r="BFX144" s="15"/>
      <c r="BFY144" s="15"/>
      <c r="BFZ144" s="15"/>
      <c r="BGA144" s="15"/>
      <c r="BGB144" s="15"/>
      <c r="BGC144" s="15"/>
      <c r="BGD144" s="15"/>
      <c r="BGE144" s="15"/>
      <c r="BGF144" s="15"/>
      <c r="BGG144" s="15"/>
      <c r="BGH144" s="15"/>
      <c r="BGI144" s="15"/>
      <c r="BGJ144" s="15"/>
      <c r="BGK144" s="15"/>
      <c r="BGL144" s="15"/>
      <c r="BGM144" s="15"/>
      <c r="BGN144" s="15"/>
      <c r="BGO144" s="15"/>
      <c r="BGP144" s="15"/>
      <c r="BGQ144" s="15"/>
      <c r="BGR144" s="15"/>
      <c r="BGS144" s="15"/>
      <c r="BGT144" s="15"/>
      <c r="BGU144" s="15"/>
      <c r="BGV144" s="15"/>
      <c r="BGW144" s="15"/>
      <c r="BGX144" s="15"/>
      <c r="BGY144" s="15"/>
      <c r="BGZ144" s="15"/>
      <c r="BHA144" s="15"/>
      <c r="BHB144" s="15"/>
      <c r="BHC144" s="15"/>
      <c r="BHD144" s="15"/>
      <c r="BHE144" s="15"/>
      <c r="BHF144" s="15"/>
      <c r="BHG144" s="15"/>
      <c r="BHH144" s="15"/>
      <c r="BHI144" s="15"/>
      <c r="BHJ144" s="15"/>
      <c r="BHK144" s="15"/>
      <c r="BHL144" s="15"/>
      <c r="BHM144" s="15"/>
      <c r="BHN144" s="15"/>
      <c r="BHO144" s="15"/>
      <c r="BHP144" s="15"/>
      <c r="BHQ144" s="15"/>
      <c r="BHR144" s="15"/>
      <c r="BHS144" s="15"/>
      <c r="BHT144" s="15"/>
      <c r="BHU144" s="15"/>
      <c r="BHV144" s="15"/>
      <c r="BHW144" s="15"/>
      <c r="BHX144" s="15"/>
      <c r="BHY144" s="15"/>
      <c r="BHZ144" s="15"/>
      <c r="BIA144" s="15"/>
      <c r="BIB144" s="15"/>
      <c r="BIC144" s="15"/>
      <c r="BID144" s="15"/>
      <c r="BIE144" s="15"/>
      <c r="BIF144" s="15"/>
      <c r="BIG144" s="15"/>
      <c r="BIH144" s="15"/>
      <c r="BII144" s="15"/>
      <c r="BIJ144" s="15"/>
      <c r="BIK144" s="15"/>
      <c r="BIL144" s="15"/>
      <c r="BIM144" s="15"/>
      <c r="BIN144" s="15"/>
      <c r="BIO144" s="15"/>
      <c r="BIP144" s="15"/>
      <c r="BIQ144" s="15"/>
      <c r="BIR144" s="15"/>
      <c r="BIS144" s="15"/>
      <c r="BIT144" s="15"/>
      <c r="BIU144" s="15"/>
      <c r="BIV144" s="15"/>
      <c r="BIW144" s="15"/>
      <c r="BIX144" s="15"/>
      <c r="BIY144" s="15"/>
      <c r="BIZ144" s="15"/>
      <c r="BJA144" s="15"/>
      <c r="BJB144" s="15"/>
      <c r="BJC144" s="15"/>
      <c r="BJD144" s="15"/>
      <c r="BJE144" s="15"/>
      <c r="BJF144" s="15"/>
      <c r="BJG144" s="15"/>
      <c r="BJH144" s="15"/>
      <c r="BJI144" s="15"/>
      <c r="BJJ144" s="15"/>
      <c r="BJK144" s="15"/>
      <c r="BJL144" s="15"/>
      <c r="BJM144" s="15"/>
      <c r="BJN144" s="15"/>
      <c r="BJO144" s="15"/>
      <c r="BJP144" s="15"/>
      <c r="BJQ144" s="15"/>
      <c r="BJR144" s="15"/>
      <c r="BJS144" s="15"/>
      <c r="BJT144" s="15"/>
      <c r="BJU144" s="15"/>
      <c r="BJV144" s="15"/>
      <c r="BJW144" s="15"/>
      <c r="BJX144" s="15"/>
      <c r="BJY144" s="15"/>
      <c r="BJZ144" s="15"/>
      <c r="BKA144" s="15"/>
      <c r="BKB144" s="15"/>
      <c r="BKC144" s="15"/>
      <c r="BKD144" s="15"/>
      <c r="BKE144" s="15"/>
      <c r="BKF144" s="15"/>
      <c r="BKG144" s="15"/>
      <c r="BKH144" s="15"/>
      <c r="BKI144" s="15"/>
      <c r="BKJ144" s="15"/>
      <c r="BKK144" s="15"/>
      <c r="BKL144" s="15"/>
      <c r="BKM144" s="15"/>
      <c r="BKN144" s="15"/>
      <c r="BKO144" s="15"/>
      <c r="BKP144" s="15"/>
      <c r="BKQ144" s="15"/>
      <c r="BKR144" s="15"/>
      <c r="BKS144" s="15"/>
      <c r="BKT144" s="15"/>
      <c r="BKU144" s="15"/>
      <c r="BKV144" s="15"/>
      <c r="BKW144" s="15"/>
      <c r="BKX144" s="15"/>
      <c r="BKY144" s="15"/>
      <c r="BKZ144" s="15"/>
      <c r="BLA144" s="15"/>
      <c r="BLB144" s="15"/>
      <c r="BLC144" s="15"/>
      <c r="BLD144" s="15"/>
      <c r="BLE144" s="15"/>
      <c r="BLF144" s="15"/>
      <c r="BLG144" s="15"/>
      <c r="BLH144" s="15"/>
      <c r="BLI144" s="15"/>
      <c r="BLJ144" s="15"/>
      <c r="BLK144" s="15"/>
      <c r="BLL144" s="15"/>
      <c r="BLM144" s="15"/>
      <c r="BLN144" s="15"/>
      <c r="BLO144" s="15"/>
      <c r="BLP144" s="15"/>
      <c r="BLQ144" s="15"/>
      <c r="BLR144" s="15"/>
      <c r="BLS144" s="15"/>
      <c r="BLT144" s="15"/>
      <c r="BLU144" s="15"/>
      <c r="BLV144" s="15"/>
      <c r="BLW144" s="15"/>
      <c r="BLX144" s="15"/>
      <c r="BLY144" s="15"/>
      <c r="BLZ144" s="15"/>
      <c r="BMA144" s="15"/>
      <c r="BMB144" s="15"/>
      <c r="BMC144" s="15"/>
      <c r="BMD144" s="15"/>
      <c r="BME144" s="15"/>
      <c r="BMF144" s="15"/>
      <c r="BMG144" s="15"/>
      <c r="BMH144" s="15"/>
      <c r="BMI144" s="15"/>
      <c r="BMJ144" s="15"/>
      <c r="BMK144" s="15"/>
      <c r="BML144" s="15"/>
      <c r="BMM144" s="15"/>
      <c r="BMN144" s="15"/>
      <c r="BMO144" s="15"/>
      <c r="BMP144" s="15"/>
      <c r="BMQ144" s="15"/>
      <c r="BMR144" s="15"/>
      <c r="BMS144" s="15"/>
      <c r="BMT144" s="15"/>
      <c r="BMU144" s="15"/>
      <c r="BMV144" s="15"/>
      <c r="BMW144" s="15"/>
      <c r="BMX144" s="15"/>
      <c r="BMY144" s="15"/>
      <c r="BMZ144" s="15"/>
      <c r="BNA144" s="15"/>
      <c r="BNB144" s="15"/>
      <c r="BNC144" s="15"/>
      <c r="BND144" s="15"/>
      <c r="BNE144" s="15"/>
      <c r="BNF144" s="15"/>
      <c r="BNG144" s="15"/>
      <c r="BNH144" s="15"/>
      <c r="BNI144" s="15"/>
      <c r="BNJ144" s="15"/>
      <c r="BNK144" s="15"/>
      <c r="BNL144" s="15"/>
      <c r="BNM144" s="15"/>
      <c r="BNN144" s="15"/>
      <c r="BNO144" s="15"/>
      <c r="BNP144" s="15"/>
      <c r="BNQ144" s="15"/>
      <c r="BNR144" s="15"/>
      <c r="BNS144" s="15"/>
      <c r="BNT144" s="15"/>
      <c r="BNU144" s="15"/>
      <c r="BNV144" s="15"/>
      <c r="BNW144" s="15"/>
      <c r="BNX144" s="15"/>
      <c r="BNY144" s="15"/>
      <c r="BNZ144" s="15"/>
      <c r="BOA144" s="15"/>
      <c r="BOB144" s="15"/>
      <c r="BOC144" s="15"/>
      <c r="BOD144" s="15"/>
      <c r="BOE144" s="15"/>
      <c r="BOF144" s="15"/>
      <c r="BOG144" s="15"/>
      <c r="BOH144" s="15"/>
      <c r="BOI144" s="15"/>
      <c r="BOJ144" s="15"/>
      <c r="BOK144" s="15"/>
      <c r="BOL144" s="15"/>
      <c r="BOM144" s="15"/>
      <c r="BON144" s="15"/>
      <c r="BOO144" s="15"/>
      <c r="BOP144" s="15"/>
      <c r="BOQ144" s="15"/>
      <c r="BOR144" s="15"/>
      <c r="BOS144" s="15"/>
      <c r="BOT144" s="15"/>
      <c r="BOU144" s="15"/>
      <c r="BOV144" s="15"/>
      <c r="BOW144" s="15"/>
      <c r="BOX144" s="15"/>
      <c r="BOY144" s="15"/>
      <c r="BOZ144" s="15"/>
      <c r="BPA144" s="15"/>
      <c r="BPB144" s="15"/>
      <c r="BPC144" s="15"/>
      <c r="BPD144" s="15"/>
      <c r="BPE144" s="15"/>
      <c r="BPF144" s="15"/>
      <c r="BPG144" s="15"/>
      <c r="BPH144" s="15"/>
      <c r="BPI144" s="15"/>
      <c r="BPJ144" s="15"/>
      <c r="BPK144" s="15"/>
      <c r="BPL144" s="15"/>
      <c r="BPM144" s="15"/>
      <c r="BPN144" s="15"/>
      <c r="BPO144" s="15"/>
      <c r="BPP144" s="15"/>
      <c r="BPQ144" s="15"/>
      <c r="BPR144" s="15"/>
      <c r="BPS144" s="15"/>
      <c r="BPT144" s="15"/>
      <c r="BPU144" s="15"/>
      <c r="BPV144" s="15"/>
      <c r="BPW144" s="15"/>
      <c r="BPX144" s="15"/>
      <c r="BPY144" s="15"/>
      <c r="BPZ144" s="15"/>
      <c r="BQA144" s="15"/>
      <c r="BQB144" s="15"/>
      <c r="BQC144" s="15"/>
      <c r="BQD144" s="15"/>
      <c r="BQE144" s="15"/>
      <c r="BQF144" s="15"/>
      <c r="BQG144" s="15"/>
      <c r="BQH144" s="15"/>
      <c r="BQI144" s="15"/>
      <c r="BQJ144" s="15"/>
      <c r="BQK144" s="15"/>
      <c r="BQL144" s="15"/>
      <c r="BQM144" s="15"/>
      <c r="BQN144" s="15"/>
      <c r="BQO144" s="15"/>
      <c r="BQP144" s="15"/>
      <c r="BQQ144" s="15"/>
      <c r="BQR144" s="15"/>
      <c r="BQS144" s="15"/>
      <c r="BQT144" s="15"/>
      <c r="BQU144" s="15"/>
      <c r="BQV144" s="15"/>
      <c r="BQW144" s="15"/>
      <c r="BQX144" s="15"/>
      <c r="BQY144" s="15"/>
      <c r="BQZ144" s="15"/>
      <c r="BRA144" s="15"/>
      <c r="BRB144" s="15"/>
      <c r="BRC144" s="15"/>
      <c r="BRD144" s="15"/>
      <c r="BRE144" s="15"/>
      <c r="BRF144" s="15"/>
      <c r="BRG144" s="15"/>
      <c r="BRH144" s="15"/>
      <c r="BRI144" s="15"/>
      <c r="BRJ144" s="15"/>
      <c r="BRK144" s="15"/>
      <c r="BRL144" s="15"/>
      <c r="BRM144" s="15"/>
      <c r="BRN144" s="15"/>
      <c r="BRO144" s="15"/>
      <c r="BRP144" s="15"/>
      <c r="BRQ144" s="15"/>
      <c r="BRR144" s="15"/>
      <c r="BRS144" s="15"/>
      <c r="BRT144" s="15"/>
      <c r="BRU144" s="15"/>
      <c r="BRV144" s="15"/>
      <c r="BRW144" s="15"/>
      <c r="BRX144" s="15"/>
      <c r="BRY144" s="15"/>
      <c r="BRZ144" s="15"/>
      <c r="BSA144" s="15"/>
      <c r="BSB144" s="15"/>
      <c r="BSC144" s="15"/>
      <c r="BSD144" s="15"/>
      <c r="BSE144" s="15"/>
      <c r="BSF144" s="15"/>
      <c r="BSG144" s="15"/>
      <c r="BSH144" s="15"/>
      <c r="BSI144" s="15"/>
      <c r="BSJ144" s="15"/>
      <c r="BSK144" s="15"/>
      <c r="BSL144" s="15"/>
      <c r="BSM144" s="15"/>
      <c r="BSN144" s="15"/>
      <c r="BSO144" s="15"/>
      <c r="BSP144" s="15"/>
      <c r="BSQ144" s="15"/>
      <c r="BSR144" s="15"/>
      <c r="BSS144" s="15"/>
      <c r="BST144" s="15"/>
      <c r="BSU144" s="15"/>
      <c r="BSV144" s="15"/>
      <c r="BSW144" s="15"/>
      <c r="BSX144" s="15"/>
      <c r="BSY144" s="15"/>
      <c r="BSZ144" s="15"/>
      <c r="BTA144" s="15"/>
      <c r="BTB144" s="15"/>
      <c r="BTC144" s="15"/>
      <c r="BTD144" s="15"/>
      <c r="BTE144" s="15"/>
      <c r="BTF144" s="15"/>
      <c r="BTG144" s="15"/>
      <c r="BTH144" s="15"/>
      <c r="BTI144" s="15"/>
      <c r="BTJ144" s="15"/>
      <c r="BTK144" s="15"/>
      <c r="BTL144" s="15"/>
      <c r="BTM144" s="15"/>
      <c r="BTN144" s="15"/>
      <c r="BTO144" s="15"/>
      <c r="BTP144" s="15"/>
      <c r="BTQ144" s="15"/>
      <c r="BTR144" s="15"/>
      <c r="BTS144" s="15"/>
      <c r="BTT144" s="15"/>
      <c r="BTU144" s="15"/>
      <c r="BTV144" s="15"/>
      <c r="BTW144" s="15"/>
      <c r="BTX144" s="15"/>
      <c r="BTY144" s="15"/>
      <c r="BTZ144" s="15"/>
      <c r="BUA144" s="15"/>
      <c r="BUB144" s="15"/>
      <c r="BUC144" s="15"/>
      <c r="BUD144" s="15"/>
      <c r="BUE144" s="15"/>
      <c r="BUF144" s="15"/>
      <c r="BUG144" s="15"/>
      <c r="BUH144" s="15"/>
      <c r="BUI144" s="15"/>
      <c r="BUJ144" s="15"/>
      <c r="BUK144" s="15"/>
      <c r="BUL144" s="15"/>
      <c r="BUM144" s="15"/>
      <c r="BUN144" s="15"/>
      <c r="BUO144" s="15"/>
      <c r="BUP144" s="15"/>
      <c r="BUQ144" s="15"/>
      <c r="BUR144" s="15"/>
      <c r="BUS144" s="15"/>
      <c r="BUT144" s="15"/>
      <c r="BUU144" s="15"/>
      <c r="BUV144" s="15"/>
      <c r="BUW144" s="15"/>
      <c r="BUX144" s="15"/>
      <c r="BUY144" s="15"/>
      <c r="BUZ144" s="15"/>
      <c r="BVA144" s="15"/>
      <c r="BVB144" s="15"/>
      <c r="BVC144" s="15"/>
      <c r="BVD144" s="15"/>
      <c r="BVE144" s="15"/>
      <c r="BVF144" s="15"/>
      <c r="BVG144" s="15"/>
      <c r="BVH144" s="15"/>
      <c r="BVI144" s="15"/>
      <c r="BVJ144" s="15"/>
      <c r="BVK144" s="15"/>
      <c r="BVL144" s="15"/>
      <c r="BVM144" s="15"/>
      <c r="BVN144" s="15"/>
      <c r="BVO144" s="15"/>
      <c r="BVP144" s="15"/>
      <c r="BVQ144" s="15"/>
      <c r="BVR144" s="15"/>
      <c r="BVS144" s="15"/>
      <c r="BVT144" s="15"/>
      <c r="BVU144" s="15"/>
      <c r="BVV144" s="15"/>
      <c r="BVW144" s="15"/>
      <c r="BVX144" s="15"/>
      <c r="BVY144" s="15"/>
      <c r="BVZ144" s="15"/>
      <c r="BWA144" s="15"/>
      <c r="BWB144" s="15"/>
      <c r="BWC144" s="15"/>
      <c r="BWD144" s="15"/>
      <c r="BWE144" s="15"/>
      <c r="BWF144" s="15"/>
      <c r="BWG144" s="15"/>
      <c r="BWH144" s="15"/>
      <c r="BWI144" s="15"/>
      <c r="BWJ144" s="15"/>
      <c r="BWK144" s="15"/>
      <c r="BWL144" s="15"/>
      <c r="BWM144" s="15"/>
      <c r="BWN144" s="15"/>
      <c r="BWO144" s="15"/>
      <c r="BWP144" s="15"/>
      <c r="BWQ144" s="15"/>
      <c r="BWR144" s="15"/>
      <c r="BWS144" s="15"/>
      <c r="BWT144" s="15"/>
      <c r="BWU144" s="15"/>
      <c r="BWV144" s="15"/>
      <c r="BWW144" s="15"/>
      <c r="BWX144" s="15"/>
      <c r="BWY144" s="15"/>
      <c r="BWZ144" s="15"/>
      <c r="BXA144" s="15"/>
      <c r="BXB144" s="15"/>
      <c r="BXC144" s="15"/>
      <c r="BXD144" s="15"/>
      <c r="BXE144" s="15"/>
      <c r="BXF144" s="15"/>
      <c r="BXG144" s="15"/>
      <c r="BXH144" s="15"/>
      <c r="BXI144" s="15"/>
      <c r="BXJ144" s="15"/>
      <c r="BXK144" s="15"/>
      <c r="BXL144" s="15"/>
      <c r="BXM144" s="15"/>
      <c r="BXN144" s="15"/>
      <c r="BXO144" s="15"/>
      <c r="BXP144" s="15"/>
      <c r="BXQ144" s="15"/>
      <c r="BXR144" s="15"/>
      <c r="BXS144" s="15"/>
      <c r="BXT144" s="15"/>
      <c r="BXU144" s="15"/>
      <c r="BXV144" s="15"/>
      <c r="BXW144" s="15"/>
      <c r="BXX144" s="15"/>
      <c r="BXY144" s="15"/>
      <c r="BXZ144" s="15"/>
      <c r="BYA144" s="15"/>
      <c r="BYB144" s="15"/>
      <c r="BYC144" s="15"/>
      <c r="BYD144" s="15"/>
      <c r="BYE144" s="15"/>
      <c r="BYF144" s="15"/>
      <c r="BYG144" s="15"/>
      <c r="BYH144" s="15"/>
      <c r="BYI144" s="15"/>
      <c r="BYJ144" s="15"/>
      <c r="BYK144" s="15"/>
      <c r="BYL144" s="15"/>
      <c r="BYM144" s="15"/>
      <c r="BYN144" s="15"/>
      <c r="BYO144" s="15"/>
      <c r="BYP144" s="15"/>
      <c r="BYQ144" s="15"/>
      <c r="BYR144" s="15"/>
      <c r="BYS144" s="15"/>
      <c r="BYT144" s="15"/>
      <c r="BYU144" s="15"/>
      <c r="BYV144" s="15"/>
      <c r="BYW144" s="15"/>
      <c r="BYX144" s="15"/>
      <c r="BYY144" s="15"/>
      <c r="BYZ144" s="15"/>
      <c r="BZA144" s="15"/>
      <c r="BZB144" s="15"/>
      <c r="BZC144" s="15"/>
      <c r="BZD144" s="15"/>
      <c r="BZE144" s="15"/>
      <c r="BZF144" s="15"/>
      <c r="BZG144" s="15"/>
      <c r="BZH144" s="15"/>
      <c r="BZI144" s="15"/>
      <c r="BZJ144" s="15"/>
      <c r="BZK144" s="15"/>
      <c r="BZL144" s="15"/>
      <c r="BZM144" s="15"/>
      <c r="BZN144" s="15"/>
      <c r="BZO144" s="15"/>
      <c r="BZP144" s="15"/>
      <c r="BZQ144" s="15"/>
      <c r="BZR144" s="15"/>
      <c r="BZS144" s="15"/>
      <c r="BZT144" s="15"/>
      <c r="BZU144" s="15"/>
      <c r="BZV144" s="15"/>
      <c r="BZW144" s="15"/>
      <c r="BZX144" s="15"/>
      <c r="BZY144" s="15"/>
      <c r="BZZ144" s="15"/>
      <c r="CAA144" s="15"/>
      <c r="CAB144" s="15"/>
      <c r="CAC144" s="15"/>
      <c r="CAD144" s="15"/>
      <c r="CAE144" s="15"/>
      <c r="CAF144" s="15"/>
      <c r="CAG144" s="15"/>
      <c r="CAH144" s="15"/>
      <c r="CAI144" s="15"/>
      <c r="CAJ144" s="15"/>
      <c r="CAK144" s="15"/>
      <c r="CAL144" s="15"/>
      <c r="CAM144" s="15"/>
      <c r="CAN144" s="15"/>
      <c r="CAO144" s="15"/>
      <c r="CAP144" s="15"/>
      <c r="CAQ144" s="15"/>
      <c r="CAR144" s="15"/>
      <c r="CAS144" s="15"/>
      <c r="CAT144" s="15"/>
      <c r="CAU144" s="15"/>
      <c r="CAV144" s="15"/>
      <c r="CAW144" s="15"/>
      <c r="CAX144" s="15"/>
      <c r="CAY144" s="15"/>
      <c r="CAZ144" s="15"/>
      <c r="CBA144" s="15"/>
      <c r="CBB144" s="15"/>
      <c r="CBC144" s="15"/>
      <c r="CBD144" s="15"/>
      <c r="CBE144" s="15"/>
      <c r="CBF144" s="15"/>
      <c r="CBG144" s="15"/>
      <c r="CBH144" s="15"/>
      <c r="CBI144" s="15"/>
      <c r="CBJ144" s="15"/>
      <c r="CBK144" s="15"/>
      <c r="CBL144" s="15"/>
      <c r="CBM144" s="15"/>
      <c r="CBN144" s="15"/>
      <c r="CBO144" s="15"/>
      <c r="CBP144" s="15"/>
      <c r="CBQ144" s="15"/>
      <c r="CBR144" s="15"/>
      <c r="CBS144" s="15"/>
      <c r="CBT144" s="15"/>
      <c r="CBU144" s="15"/>
      <c r="CBV144" s="15"/>
      <c r="CBW144" s="15"/>
      <c r="CBX144" s="15"/>
      <c r="CBY144" s="15"/>
      <c r="CBZ144" s="15"/>
      <c r="CCA144" s="15"/>
      <c r="CCB144" s="15"/>
      <c r="CCC144" s="15"/>
      <c r="CCD144" s="15"/>
      <c r="CCE144" s="15"/>
      <c r="CCF144" s="15"/>
      <c r="CCG144" s="15"/>
      <c r="CCH144" s="15"/>
      <c r="CCI144" s="15"/>
      <c r="CCJ144" s="15"/>
      <c r="CCK144" s="15"/>
      <c r="CCL144" s="15"/>
      <c r="CCM144" s="15"/>
      <c r="CCN144" s="15"/>
      <c r="CCO144" s="15"/>
      <c r="CCP144" s="15"/>
      <c r="CCQ144" s="15"/>
      <c r="CCR144" s="15"/>
      <c r="CCS144" s="15"/>
      <c r="CCT144" s="15"/>
      <c r="CCU144" s="15"/>
      <c r="CCV144" s="15"/>
      <c r="CCW144" s="15"/>
      <c r="CCX144" s="15"/>
      <c r="CCY144" s="15"/>
      <c r="CCZ144" s="15"/>
      <c r="CDA144" s="15"/>
      <c r="CDB144" s="15"/>
      <c r="CDC144" s="15"/>
      <c r="CDD144" s="15"/>
      <c r="CDE144" s="15"/>
      <c r="CDF144" s="15"/>
      <c r="CDG144" s="15"/>
      <c r="CDH144" s="15"/>
      <c r="CDI144" s="15"/>
      <c r="CDJ144" s="15"/>
      <c r="CDK144" s="15"/>
      <c r="CDL144" s="15"/>
      <c r="CDM144" s="15"/>
      <c r="CDN144" s="15"/>
      <c r="CDO144" s="15"/>
      <c r="CDP144" s="15"/>
      <c r="CDQ144" s="15"/>
      <c r="CDR144" s="15"/>
      <c r="CDS144" s="15"/>
      <c r="CDT144" s="15"/>
      <c r="CDU144" s="15"/>
      <c r="CDV144" s="15"/>
      <c r="CDW144" s="15"/>
      <c r="CDX144" s="15"/>
      <c r="CDY144" s="15"/>
      <c r="CDZ144" s="15"/>
      <c r="CEA144" s="15"/>
      <c r="CEB144" s="15"/>
      <c r="CEC144" s="15"/>
      <c r="CED144" s="15"/>
      <c r="CEE144" s="15"/>
      <c r="CEF144" s="15"/>
      <c r="CEG144" s="15"/>
      <c r="CEH144" s="15"/>
      <c r="CEI144" s="15"/>
      <c r="CEJ144" s="15"/>
      <c r="CEK144" s="15"/>
      <c r="CEL144" s="15"/>
      <c r="CEM144" s="15"/>
      <c r="CEN144" s="15"/>
      <c r="CEO144" s="15"/>
      <c r="CEP144" s="15"/>
      <c r="CEQ144" s="15"/>
      <c r="CER144" s="15"/>
      <c r="CES144" s="15"/>
      <c r="CET144" s="15"/>
      <c r="CEU144" s="15"/>
      <c r="CEV144" s="15"/>
      <c r="CEW144" s="15"/>
      <c r="CEX144" s="15"/>
      <c r="CEY144" s="15"/>
      <c r="CEZ144" s="15"/>
      <c r="CFA144" s="15"/>
      <c r="CFB144" s="15"/>
      <c r="CFC144" s="15"/>
      <c r="CFD144" s="15"/>
      <c r="CFE144" s="15"/>
      <c r="CFF144" s="15"/>
      <c r="CFG144" s="15"/>
      <c r="CFH144" s="15"/>
      <c r="CFI144" s="15"/>
      <c r="CFJ144" s="15"/>
      <c r="CFK144" s="15"/>
      <c r="CFL144" s="15"/>
      <c r="CFM144" s="15"/>
      <c r="CFN144" s="15"/>
      <c r="CFO144" s="15"/>
      <c r="CFP144" s="15"/>
      <c r="CFQ144" s="15"/>
      <c r="CFR144" s="15"/>
      <c r="CFS144" s="15"/>
      <c r="CFT144" s="15"/>
      <c r="CFU144" s="15"/>
      <c r="CFV144" s="15"/>
      <c r="CFW144" s="15"/>
      <c r="CFX144" s="15"/>
      <c r="CFY144" s="15"/>
      <c r="CFZ144" s="15"/>
      <c r="CGA144" s="15"/>
      <c r="CGB144" s="15"/>
      <c r="CGC144" s="15"/>
      <c r="CGD144" s="15"/>
      <c r="CGE144" s="15"/>
      <c r="CGF144" s="15"/>
      <c r="CGG144" s="15"/>
      <c r="CGH144" s="15"/>
      <c r="CGI144" s="15"/>
      <c r="CGJ144" s="15"/>
      <c r="CGK144" s="15"/>
      <c r="CGL144" s="15"/>
      <c r="CGM144" s="15"/>
      <c r="CGN144" s="15"/>
      <c r="CGO144" s="15"/>
      <c r="CGP144" s="15"/>
      <c r="CGQ144" s="15"/>
      <c r="CGR144" s="15"/>
      <c r="CGS144" s="15"/>
      <c r="CGT144" s="15"/>
      <c r="CGU144" s="15"/>
      <c r="CGV144" s="15"/>
      <c r="CGW144" s="15"/>
      <c r="CGX144" s="15"/>
      <c r="CGY144" s="15"/>
      <c r="CGZ144" s="15"/>
      <c r="CHA144" s="15"/>
      <c r="CHB144" s="15"/>
      <c r="CHC144" s="15"/>
      <c r="CHD144" s="15"/>
      <c r="CHE144" s="15"/>
      <c r="CHF144" s="15"/>
      <c r="CHG144" s="15"/>
      <c r="CHH144" s="15"/>
      <c r="CHI144" s="15"/>
      <c r="CHJ144" s="15"/>
      <c r="CHK144" s="15"/>
      <c r="CHL144" s="15"/>
      <c r="CHM144" s="15"/>
      <c r="CHN144" s="15"/>
      <c r="CHO144" s="15"/>
      <c r="CHP144" s="15"/>
      <c r="CHQ144" s="15"/>
      <c r="CHR144" s="15"/>
      <c r="CHS144" s="15"/>
      <c r="CHT144" s="15"/>
      <c r="CHU144" s="15"/>
      <c r="CHV144" s="15"/>
      <c r="CHW144" s="15"/>
      <c r="CHX144" s="15"/>
      <c r="CHY144" s="15"/>
      <c r="CHZ144" s="15"/>
      <c r="CIA144" s="15"/>
      <c r="CIB144" s="15"/>
      <c r="CIC144" s="15"/>
      <c r="CID144" s="15"/>
      <c r="CIE144" s="15"/>
      <c r="CIF144" s="15"/>
      <c r="CIG144" s="15"/>
      <c r="CIH144" s="15"/>
      <c r="CII144" s="15"/>
      <c r="CIJ144" s="15"/>
      <c r="CIK144" s="15"/>
      <c r="CIL144" s="15"/>
      <c r="CIM144" s="15"/>
      <c r="CIN144" s="15"/>
      <c r="CIO144" s="15"/>
      <c r="CIP144" s="15"/>
      <c r="CIQ144" s="15"/>
      <c r="CIR144" s="15"/>
      <c r="CIS144" s="15"/>
      <c r="CIT144" s="15"/>
      <c r="CIU144" s="15"/>
      <c r="CIV144" s="15"/>
      <c r="CIW144" s="15"/>
      <c r="CIX144" s="15"/>
      <c r="CIY144" s="15"/>
      <c r="CIZ144" s="15"/>
      <c r="CJA144" s="15"/>
      <c r="CJB144" s="15"/>
      <c r="CJC144" s="15"/>
      <c r="CJD144" s="15"/>
      <c r="CJE144" s="15"/>
      <c r="CJF144" s="15"/>
      <c r="CJG144" s="15"/>
      <c r="CJH144" s="15"/>
      <c r="CJI144" s="15"/>
      <c r="CJJ144" s="15"/>
      <c r="CJK144" s="15"/>
      <c r="CJL144" s="15"/>
      <c r="CJM144" s="15"/>
      <c r="CJN144" s="15"/>
      <c r="CJO144" s="15"/>
      <c r="CJP144" s="15"/>
      <c r="CJQ144" s="15"/>
      <c r="CJR144" s="15"/>
      <c r="CJS144" s="15"/>
      <c r="CJT144" s="15"/>
      <c r="CJU144" s="15"/>
      <c r="CJV144" s="15"/>
      <c r="CJW144" s="15"/>
      <c r="CJX144" s="15"/>
      <c r="CJY144" s="15"/>
      <c r="CJZ144" s="15"/>
      <c r="CKA144" s="15"/>
      <c r="CKB144" s="15"/>
      <c r="CKC144" s="15"/>
      <c r="CKD144" s="15"/>
      <c r="CKE144" s="15"/>
      <c r="CKF144" s="15"/>
      <c r="CKG144" s="15"/>
      <c r="CKH144" s="15"/>
      <c r="CKI144" s="15"/>
      <c r="CKJ144" s="15"/>
      <c r="CKK144" s="15"/>
      <c r="CKL144" s="15"/>
      <c r="CKM144" s="15"/>
      <c r="CKN144" s="15"/>
      <c r="CKO144" s="15"/>
      <c r="CKP144" s="15"/>
      <c r="CKQ144" s="15"/>
      <c r="CKR144" s="15"/>
      <c r="CKS144" s="15"/>
      <c r="CKT144" s="15"/>
      <c r="CKU144" s="15"/>
      <c r="CKV144" s="15"/>
      <c r="CKW144" s="15"/>
      <c r="CKX144" s="15"/>
      <c r="CKY144" s="15"/>
      <c r="CKZ144" s="15"/>
      <c r="CLA144" s="15"/>
      <c r="CLB144" s="15"/>
      <c r="CLC144" s="15"/>
      <c r="CLD144" s="15"/>
      <c r="CLE144" s="15"/>
      <c r="CLF144" s="15"/>
      <c r="CLG144" s="15"/>
      <c r="CLH144" s="15"/>
      <c r="CLI144" s="15"/>
      <c r="CLJ144" s="15"/>
      <c r="CLK144" s="15"/>
      <c r="CLL144" s="15"/>
      <c r="CLM144" s="15"/>
      <c r="CLN144" s="15"/>
      <c r="CLO144" s="15"/>
      <c r="CLP144" s="15"/>
      <c r="CLQ144" s="15"/>
      <c r="CLR144" s="15"/>
      <c r="CLS144" s="15"/>
      <c r="CLT144" s="15"/>
      <c r="CLU144" s="15"/>
      <c r="CLV144" s="15"/>
      <c r="CLW144" s="15"/>
      <c r="CLX144" s="15"/>
      <c r="CLY144" s="15"/>
      <c r="CLZ144" s="15"/>
      <c r="CMA144" s="15"/>
      <c r="CMB144" s="15"/>
      <c r="CMC144" s="15"/>
      <c r="CMD144" s="15"/>
      <c r="CME144" s="15"/>
      <c r="CMF144" s="15"/>
      <c r="CMG144" s="15"/>
      <c r="CMH144" s="15"/>
      <c r="CMI144" s="15"/>
      <c r="CMJ144" s="15"/>
      <c r="CMK144" s="15"/>
      <c r="CML144" s="15"/>
      <c r="CMM144" s="15"/>
      <c r="CMN144" s="15"/>
      <c r="CMO144" s="15"/>
      <c r="CMP144" s="15"/>
      <c r="CMQ144" s="15"/>
      <c r="CMR144" s="15"/>
      <c r="CMS144" s="15"/>
      <c r="CMT144" s="15"/>
      <c r="CMU144" s="15"/>
      <c r="CMV144" s="15"/>
      <c r="CMW144" s="15"/>
      <c r="CMX144" s="15"/>
      <c r="CMY144" s="15"/>
      <c r="CMZ144" s="15"/>
      <c r="CNA144" s="15"/>
      <c r="CNB144" s="15"/>
      <c r="CNC144" s="15"/>
      <c r="CND144" s="15"/>
      <c r="CNE144" s="15"/>
      <c r="CNF144" s="15"/>
      <c r="CNG144" s="15"/>
      <c r="CNH144" s="15"/>
      <c r="CNI144" s="15"/>
      <c r="CNJ144" s="15"/>
      <c r="CNK144" s="15"/>
      <c r="CNL144" s="15"/>
      <c r="CNM144" s="15"/>
      <c r="CNN144" s="15"/>
      <c r="CNO144" s="15"/>
      <c r="CNP144" s="15"/>
      <c r="CNQ144" s="15"/>
      <c r="CNR144" s="15"/>
      <c r="CNS144" s="15"/>
      <c r="CNT144" s="15"/>
      <c r="CNU144" s="15"/>
      <c r="CNV144" s="15"/>
      <c r="CNW144" s="15"/>
      <c r="CNX144" s="15"/>
      <c r="CNY144" s="15"/>
      <c r="CNZ144" s="15"/>
      <c r="COA144" s="15"/>
      <c r="COB144" s="15"/>
      <c r="COC144" s="15"/>
      <c r="COD144" s="15"/>
      <c r="COE144" s="15"/>
      <c r="COF144" s="15"/>
      <c r="COG144" s="15"/>
      <c r="COH144" s="15"/>
      <c r="COI144" s="15"/>
      <c r="COJ144" s="15"/>
      <c r="COK144" s="15"/>
      <c r="COL144" s="15"/>
      <c r="COM144" s="15"/>
      <c r="CON144" s="15"/>
      <c r="COO144" s="15"/>
      <c r="COP144" s="15"/>
      <c r="COQ144" s="15"/>
      <c r="COR144" s="15"/>
      <c r="COS144" s="15"/>
      <c r="COT144" s="15"/>
      <c r="COU144" s="15"/>
      <c r="COV144" s="15"/>
      <c r="COW144" s="15"/>
      <c r="COX144" s="15"/>
      <c r="COY144" s="15"/>
      <c r="COZ144" s="15"/>
      <c r="CPA144" s="15"/>
      <c r="CPB144" s="15"/>
      <c r="CPC144" s="15"/>
      <c r="CPD144" s="15"/>
      <c r="CPE144" s="15"/>
      <c r="CPF144" s="15"/>
      <c r="CPG144" s="15"/>
      <c r="CPH144" s="15"/>
      <c r="CPI144" s="15"/>
      <c r="CPJ144" s="15"/>
      <c r="CPK144" s="15"/>
      <c r="CPL144" s="15"/>
      <c r="CPM144" s="15"/>
      <c r="CPN144" s="15"/>
      <c r="CPO144" s="15"/>
      <c r="CPP144" s="15"/>
      <c r="CPQ144" s="15"/>
      <c r="CPR144" s="15"/>
      <c r="CPS144" s="15"/>
      <c r="CPT144" s="15"/>
      <c r="CPU144" s="15"/>
      <c r="CPV144" s="15"/>
      <c r="CPW144" s="15"/>
      <c r="CPX144" s="15"/>
      <c r="CPY144" s="15"/>
      <c r="CPZ144" s="15"/>
      <c r="CQA144" s="15"/>
      <c r="CQB144" s="15"/>
      <c r="CQC144" s="15"/>
      <c r="CQD144" s="15"/>
      <c r="CQE144" s="15"/>
      <c r="CQF144" s="15"/>
      <c r="CQG144" s="15"/>
      <c r="CQH144" s="15"/>
      <c r="CQI144" s="15"/>
      <c r="CQJ144" s="15"/>
      <c r="CQK144" s="15"/>
      <c r="CQL144" s="15"/>
      <c r="CQM144" s="15"/>
      <c r="CQN144" s="15"/>
      <c r="CQO144" s="15"/>
      <c r="CQP144" s="15"/>
      <c r="CQQ144" s="15"/>
      <c r="CQR144" s="15"/>
      <c r="CQS144" s="15"/>
      <c r="CQT144" s="15"/>
      <c r="CQU144" s="15"/>
      <c r="CQV144" s="15"/>
      <c r="CQW144" s="15"/>
      <c r="CQX144" s="15"/>
      <c r="CQY144" s="15"/>
      <c r="CQZ144" s="15"/>
      <c r="CRA144" s="15"/>
      <c r="CRB144" s="15"/>
      <c r="CRC144" s="15"/>
      <c r="CRD144" s="15"/>
      <c r="CRE144" s="15"/>
      <c r="CRF144" s="15"/>
      <c r="CRG144" s="15"/>
      <c r="CRH144" s="15"/>
      <c r="CRI144" s="15"/>
      <c r="CRJ144" s="15"/>
      <c r="CRK144" s="15"/>
      <c r="CRL144" s="15"/>
      <c r="CRM144" s="15"/>
      <c r="CRN144" s="15"/>
      <c r="CRO144" s="15"/>
      <c r="CRP144" s="15"/>
      <c r="CRQ144" s="15"/>
      <c r="CRR144" s="15"/>
      <c r="CRS144" s="15"/>
      <c r="CRT144" s="15"/>
      <c r="CRU144" s="15"/>
      <c r="CRV144" s="15"/>
      <c r="CRW144" s="15"/>
      <c r="CRX144" s="15"/>
      <c r="CRY144" s="15"/>
      <c r="CRZ144" s="15"/>
      <c r="CSA144" s="15"/>
      <c r="CSB144" s="15"/>
      <c r="CSC144" s="15"/>
      <c r="CSD144" s="15"/>
      <c r="CSE144" s="15"/>
      <c r="CSF144" s="15"/>
      <c r="CSG144" s="15"/>
      <c r="CSH144" s="15"/>
      <c r="CSI144" s="15"/>
      <c r="CSJ144" s="15"/>
      <c r="CSK144" s="15"/>
      <c r="CSL144" s="15"/>
      <c r="CSM144" s="15"/>
      <c r="CSN144" s="15"/>
      <c r="CSO144" s="15"/>
      <c r="CSP144" s="15"/>
      <c r="CSQ144" s="15"/>
      <c r="CSR144" s="15"/>
      <c r="CSS144" s="15"/>
      <c r="CST144" s="15"/>
      <c r="CSU144" s="15"/>
      <c r="CSV144" s="15"/>
      <c r="CSW144" s="15"/>
      <c r="CSX144" s="15"/>
      <c r="CSY144" s="15"/>
      <c r="CSZ144" s="15"/>
      <c r="CTA144" s="15"/>
      <c r="CTB144" s="15"/>
      <c r="CTC144" s="15"/>
      <c r="CTD144" s="15"/>
      <c r="CTE144" s="15"/>
      <c r="CTF144" s="15"/>
      <c r="CTG144" s="15"/>
      <c r="CTH144" s="15"/>
      <c r="CTI144" s="15"/>
      <c r="CTJ144" s="15"/>
      <c r="CTK144" s="15"/>
      <c r="CTL144" s="15"/>
      <c r="CTM144" s="15"/>
      <c r="CTN144" s="15"/>
      <c r="CTO144" s="15"/>
      <c r="CTP144" s="15"/>
      <c r="CTQ144" s="15"/>
      <c r="CTR144" s="15"/>
      <c r="CTS144" s="15"/>
      <c r="CTT144" s="15"/>
      <c r="CTU144" s="15"/>
      <c r="CTV144" s="15"/>
      <c r="CTW144" s="15"/>
      <c r="CTX144" s="15"/>
      <c r="CTY144" s="15"/>
      <c r="CTZ144" s="15"/>
      <c r="CUA144" s="15"/>
      <c r="CUB144" s="15"/>
      <c r="CUC144" s="15"/>
      <c r="CUD144" s="15"/>
      <c r="CUE144" s="15"/>
      <c r="CUF144" s="15"/>
      <c r="CUG144" s="15"/>
      <c r="CUH144" s="15"/>
      <c r="CUI144" s="15"/>
      <c r="CUJ144" s="15"/>
      <c r="CUK144" s="15"/>
      <c r="CUL144" s="15"/>
      <c r="CUM144" s="15"/>
      <c r="CUN144" s="15"/>
      <c r="CUO144" s="15"/>
      <c r="CUP144" s="15"/>
      <c r="CUQ144" s="15"/>
      <c r="CUR144" s="15"/>
      <c r="CUS144" s="15"/>
      <c r="CUT144" s="15"/>
      <c r="CUU144" s="15"/>
      <c r="CUV144" s="15"/>
      <c r="CUW144" s="15"/>
      <c r="CUX144" s="15"/>
      <c r="CUY144" s="15"/>
      <c r="CUZ144" s="15"/>
      <c r="CVA144" s="15"/>
      <c r="CVB144" s="15"/>
      <c r="CVC144" s="15"/>
      <c r="CVD144" s="15"/>
      <c r="CVE144" s="15"/>
      <c r="CVF144" s="15"/>
      <c r="CVG144" s="15"/>
      <c r="CVH144" s="15"/>
      <c r="CVI144" s="15"/>
      <c r="CVJ144" s="15"/>
      <c r="CVK144" s="15"/>
      <c r="CVL144" s="15"/>
      <c r="CVM144" s="15"/>
      <c r="CVN144" s="15"/>
      <c r="CVO144" s="15"/>
      <c r="CVP144" s="15"/>
      <c r="CVQ144" s="15"/>
      <c r="CVR144" s="15"/>
      <c r="CVS144" s="15"/>
      <c r="CVT144" s="15"/>
      <c r="CVU144" s="15"/>
      <c r="CVV144" s="15"/>
      <c r="CVW144" s="15"/>
      <c r="CVX144" s="15"/>
      <c r="CVY144" s="15"/>
      <c r="CVZ144" s="15"/>
      <c r="CWA144" s="15"/>
      <c r="CWB144" s="15"/>
      <c r="CWC144" s="15"/>
      <c r="CWD144" s="15"/>
      <c r="CWE144" s="15"/>
      <c r="CWF144" s="15"/>
      <c r="CWG144" s="15"/>
      <c r="CWH144" s="15"/>
      <c r="CWI144" s="15"/>
      <c r="CWJ144" s="15"/>
      <c r="CWK144" s="15"/>
      <c r="CWL144" s="15"/>
      <c r="CWM144" s="15"/>
      <c r="CWN144" s="15"/>
      <c r="CWO144" s="15"/>
      <c r="CWP144" s="15"/>
      <c r="CWQ144" s="15"/>
      <c r="CWR144" s="15"/>
      <c r="CWS144" s="15"/>
      <c r="CWT144" s="15"/>
      <c r="CWU144" s="15"/>
      <c r="CWV144" s="15"/>
      <c r="CWW144" s="15"/>
      <c r="CWX144" s="15"/>
      <c r="CWY144" s="15"/>
      <c r="CWZ144" s="15"/>
      <c r="CXA144" s="15"/>
      <c r="CXB144" s="15"/>
      <c r="CXC144" s="15"/>
      <c r="CXD144" s="15"/>
      <c r="CXE144" s="15"/>
      <c r="CXF144" s="15"/>
      <c r="CXG144" s="15"/>
      <c r="CXH144" s="15"/>
      <c r="CXI144" s="15"/>
      <c r="CXJ144" s="15"/>
      <c r="CXK144" s="15"/>
      <c r="CXL144" s="15"/>
      <c r="CXM144" s="15"/>
      <c r="CXN144" s="15"/>
      <c r="CXO144" s="15"/>
      <c r="CXP144" s="15"/>
      <c r="CXQ144" s="15"/>
      <c r="CXR144" s="15"/>
      <c r="CXS144" s="15"/>
      <c r="CXT144" s="15"/>
      <c r="CXU144" s="15"/>
      <c r="CXV144" s="15"/>
      <c r="CXW144" s="15"/>
      <c r="CXX144" s="15"/>
      <c r="CXY144" s="15"/>
      <c r="CXZ144" s="15"/>
      <c r="CYA144" s="15"/>
      <c r="CYB144" s="15"/>
      <c r="CYC144" s="15"/>
      <c r="CYD144" s="15"/>
      <c r="CYE144" s="15"/>
      <c r="CYF144" s="15"/>
      <c r="CYG144" s="15"/>
      <c r="CYH144" s="15"/>
      <c r="CYI144" s="15"/>
      <c r="CYJ144" s="15"/>
      <c r="CYK144" s="15"/>
      <c r="CYL144" s="15"/>
      <c r="CYM144" s="15"/>
      <c r="CYN144" s="15"/>
      <c r="CYO144" s="15"/>
      <c r="CYP144" s="15"/>
      <c r="CYQ144" s="15"/>
      <c r="CYR144" s="15"/>
      <c r="CYS144" s="15"/>
      <c r="CYT144" s="15"/>
      <c r="CYU144" s="15"/>
      <c r="CYV144" s="15"/>
      <c r="CYW144" s="15"/>
      <c r="CYX144" s="15"/>
      <c r="CYY144" s="15"/>
      <c r="CYZ144" s="15"/>
      <c r="CZA144" s="15"/>
      <c r="CZB144" s="15"/>
      <c r="CZC144" s="15"/>
      <c r="CZD144" s="15"/>
      <c r="CZE144" s="15"/>
      <c r="CZF144" s="15"/>
      <c r="CZG144" s="15"/>
      <c r="CZH144" s="15"/>
      <c r="CZI144" s="15"/>
      <c r="CZJ144" s="15"/>
      <c r="CZK144" s="15"/>
      <c r="CZL144" s="15"/>
      <c r="CZM144" s="15"/>
      <c r="CZN144" s="15"/>
      <c r="CZO144" s="15"/>
      <c r="CZP144" s="15"/>
      <c r="CZQ144" s="15"/>
      <c r="CZR144" s="15"/>
      <c r="CZS144" s="15"/>
      <c r="CZT144" s="15"/>
      <c r="CZU144" s="15"/>
      <c r="CZV144" s="15"/>
      <c r="CZW144" s="15"/>
      <c r="CZX144" s="15"/>
      <c r="CZY144" s="15"/>
      <c r="CZZ144" s="15"/>
      <c r="DAA144" s="15"/>
      <c r="DAB144" s="15"/>
      <c r="DAC144" s="15"/>
      <c r="DAD144" s="15"/>
      <c r="DAE144" s="15"/>
      <c r="DAF144" s="15"/>
      <c r="DAG144" s="15"/>
      <c r="DAH144" s="15"/>
      <c r="DAI144" s="15"/>
      <c r="DAJ144" s="15"/>
      <c r="DAK144" s="15"/>
      <c r="DAL144" s="15"/>
      <c r="DAM144" s="15"/>
      <c r="DAN144" s="15"/>
      <c r="DAO144" s="15"/>
      <c r="DAP144" s="15"/>
      <c r="DAQ144" s="15"/>
      <c r="DAR144" s="15"/>
      <c r="DAS144" s="15"/>
      <c r="DAT144" s="15"/>
      <c r="DAU144" s="15"/>
      <c r="DAV144" s="15"/>
      <c r="DAW144" s="15"/>
      <c r="DAX144" s="15"/>
      <c r="DAY144" s="15"/>
      <c r="DAZ144" s="15"/>
      <c r="DBA144" s="15"/>
      <c r="DBB144" s="15"/>
      <c r="DBC144" s="15"/>
      <c r="DBD144" s="15"/>
      <c r="DBE144" s="15"/>
      <c r="DBF144" s="15"/>
      <c r="DBG144" s="15"/>
      <c r="DBH144" s="15"/>
      <c r="DBI144" s="15"/>
      <c r="DBJ144" s="15"/>
      <c r="DBK144" s="15"/>
      <c r="DBL144" s="15"/>
      <c r="DBM144" s="15"/>
      <c r="DBN144" s="15"/>
      <c r="DBO144" s="15"/>
      <c r="DBP144" s="15"/>
      <c r="DBQ144" s="15"/>
      <c r="DBR144" s="15"/>
      <c r="DBS144" s="15"/>
      <c r="DBT144" s="15"/>
      <c r="DBU144" s="15"/>
      <c r="DBV144" s="15"/>
      <c r="DBW144" s="15"/>
      <c r="DBX144" s="15"/>
      <c r="DBY144" s="15"/>
      <c r="DBZ144" s="15"/>
      <c r="DCA144" s="15"/>
      <c r="DCB144" s="15"/>
      <c r="DCC144" s="15"/>
      <c r="DCD144" s="15"/>
      <c r="DCE144" s="15"/>
      <c r="DCF144" s="15"/>
      <c r="DCG144" s="15"/>
      <c r="DCH144" s="15"/>
      <c r="DCI144" s="15"/>
      <c r="DCJ144" s="15"/>
      <c r="DCK144" s="15"/>
      <c r="DCL144" s="15"/>
      <c r="DCM144" s="15"/>
      <c r="DCN144" s="15"/>
      <c r="DCO144" s="15"/>
      <c r="DCP144" s="15"/>
      <c r="DCQ144" s="15"/>
      <c r="DCR144" s="15"/>
      <c r="DCS144" s="15"/>
      <c r="DCT144" s="15"/>
      <c r="DCU144" s="15"/>
      <c r="DCV144" s="15"/>
      <c r="DCW144" s="15"/>
      <c r="DCX144" s="15"/>
      <c r="DCY144" s="15"/>
      <c r="DCZ144" s="15"/>
      <c r="DDA144" s="15"/>
      <c r="DDB144" s="15"/>
      <c r="DDC144" s="15"/>
      <c r="DDD144" s="15"/>
      <c r="DDE144" s="15"/>
      <c r="DDF144" s="15"/>
      <c r="DDG144" s="15"/>
      <c r="DDH144" s="15"/>
      <c r="DDI144" s="15"/>
      <c r="DDJ144" s="15"/>
      <c r="DDK144" s="15"/>
      <c r="DDL144" s="15"/>
      <c r="DDM144" s="15"/>
      <c r="DDN144" s="15"/>
      <c r="DDO144" s="15"/>
      <c r="DDP144" s="15"/>
      <c r="DDQ144" s="15"/>
      <c r="DDR144" s="15"/>
      <c r="DDS144" s="15"/>
      <c r="DDT144" s="15"/>
      <c r="DDU144" s="15"/>
      <c r="DDV144" s="15"/>
      <c r="DDW144" s="15"/>
      <c r="DDX144" s="15"/>
      <c r="DDY144" s="15"/>
      <c r="DDZ144" s="15"/>
      <c r="DEA144" s="15"/>
      <c r="DEB144" s="15"/>
      <c r="DEC144" s="15"/>
      <c r="DED144" s="15"/>
      <c r="DEE144" s="15"/>
      <c r="DEF144" s="15"/>
      <c r="DEG144" s="15"/>
      <c r="DEH144" s="15"/>
      <c r="DEI144" s="15"/>
      <c r="DEJ144" s="15"/>
      <c r="DEK144" s="15"/>
      <c r="DEL144" s="15"/>
      <c r="DEM144" s="15"/>
      <c r="DEN144" s="15"/>
      <c r="DEO144" s="15"/>
      <c r="DEP144" s="15"/>
      <c r="DEQ144" s="15"/>
      <c r="DER144" s="15"/>
      <c r="DES144" s="15"/>
      <c r="DET144" s="15"/>
      <c r="DEU144" s="15"/>
      <c r="DEV144" s="15"/>
      <c r="DEW144" s="15"/>
      <c r="DEX144" s="15"/>
      <c r="DEY144" s="15"/>
      <c r="DEZ144" s="15"/>
      <c r="DFA144" s="15"/>
      <c r="DFB144" s="15"/>
      <c r="DFC144" s="15"/>
      <c r="DFD144" s="15"/>
      <c r="DFE144" s="15"/>
      <c r="DFF144" s="15"/>
      <c r="DFG144" s="15"/>
      <c r="DFH144" s="15"/>
      <c r="DFI144" s="15"/>
      <c r="DFJ144" s="15"/>
      <c r="DFK144" s="15"/>
      <c r="DFL144" s="15"/>
      <c r="DFM144" s="15"/>
      <c r="DFN144" s="15"/>
      <c r="DFO144" s="15"/>
      <c r="DFP144" s="15"/>
      <c r="DFQ144" s="15"/>
      <c r="DFR144" s="15"/>
      <c r="DFS144" s="15"/>
      <c r="DFT144" s="15"/>
      <c r="DFU144" s="15"/>
      <c r="DFV144" s="15"/>
      <c r="DFW144" s="15"/>
      <c r="DFX144" s="15"/>
      <c r="DFY144" s="15"/>
      <c r="DFZ144" s="15"/>
      <c r="DGA144" s="15"/>
      <c r="DGB144" s="15"/>
      <c r="DGC144" s="15"/>
      <c r="DGD144" s="15"/>
      <c r="DGE144" s="15"/>
      <c r="DGF144" s="15"/>
      <c r="DGG144" s="15"/>
      <c r="DGH144" s="15"/>
      <c r="DGI144" s="15"/>
      <c r="DGJ144" s="15"/>
      <c r="DGK144" s="15"/>
      <c r="DGL144" s="15"/>
      <c r="DGM144" s="15"/>
      <c r="DGN144" s="15"/>
      <c r="DGO144" s="15"/>
      <c r="DGP144" s="15"/>
      <c r="DGQ144" s="15"/>
      <c r="DGR144" s="15"/>
      <c r="DGS144" s="15"/>
      <c r="DGT144" s="15"/>
      <c r="DGU144" s="15"/>
      <c r="DGV144" s="15"/>
      <c r="DGW144" s="15"/>
      <c r="DGX144" s="15"/>
      <c r="DGY144" s="15"/>
      <c r="DGZ144" s="15"/>
      <c r="DHA144" s="15"/>
      <c r="DHB144" s="15"/>
      <c r="DHC144" s="15"/>
      <c r="DHD144" s="15"/>
      <c r="DHE144" s="15"/>
      <c r="DHF144" s="15"/>
      <c r="DHG144" s="15"/>
      <c r="DHH144" s="15"/>
      <c r="DHI144" s="15"/>
      <c r="DHJ144" s="15"/>
      <c r="DHK144" s="15"/>
      <c r="DHL144" s="15"/>
      <c r="DHM144" s="15"/>
      <c r="DHN144" s="15"/>
      <c r="DHO144" s="15"/>
      <c r="DHP144" s="15"/>
      <c r="DHQ144" s="15"/>
      <c r="DHR144" s="15"/>
      <c r="DHS144" s="15"/>
      <c r="DHT144" s="15"/>
      <c r="DHU144" s="15"/>
      <c r="DHV144" s="15"/>
      <c r="DHW144" s="15"/>
      <c r="DHX144" s="15"/>
      <c r="DHY144" s="15"/>
      <c r="DHZ144" s="15"/>
      <c r="DIA144" s="15"/>
      <c r="DIB144" s="15"/>
      <c r="DIC144" s="15"/>
      <c r="DID144" s="15"/>
      <c r="DIE144" s="15"/>
      <c r="DIF144" s="15"/>
      <c r="DIG144" s="15"/>
      <c r="DIH144" s="15"/>
      <c r="DII144" s="15"/>
      <c r="DIJ144" s="15"/>
      <c r="DIK144" s="15"/>
      <c r="DIL144" s="15"/>
      <c r="DIM144" s="15"/>
      <c r="DIN144" s="15"/>
      <c r="DIO144" s="15"/>
      <c r="DIP144" s="15"/>
      <c r="DIQ144" s="15"/>
      <c r="DIR144" s="15"/>
      <c r="DIS144" s="15"/>
      <c r="DIT144" s="15"/>
      <c r="DIU144" s="15"/>
      <c r="DIV144" s="15"/>
      <c r="DIW144" s="15"/>
      <c r="DIX144" s="15"/>
      <c r="DIY144" s="15"/>
      <c r="DIZ144" s="15"/>
      <c r="DJA144" s="15"/>
      <c r="DJB144" s="15"/>
      <c r="DJC144" s="15"/>
      <c r="DJD144" s="15"/>
      <c r="DJE144" s="15"/>
      <c r="DJF144" s="15"/>
      <c r="DJG144" s="15"/>
      <c r="DJH144" s="15"/>
      <c r="DJI144" s="15"/>
      <c r="DJJ144" s="15"/>
      <c r="DJK144" s="15"/>
      <c r="DJL144" s="15"/>
      <c r="DJM144" s="15"/>
      <c r="DJN144" s="15"/>
      <c r="DJO144" s="15"/>
      <c r="DJP144" s="15"/>
      <c r="DJQ144" s="15"/>
      <c r="DJR144" s="15"/>
      <c r="DJS144" s="15"/>
      <c r="DJT144" s="15"/>
      <c r="DJU144" s="15"/>
      <c r="DJV144" s="15"/>
      <c r="DJW144" s="15"/>
      <c r="DJX144" s="15"/>
      <c r="DJY144" s="15"/>
      <c r="DJZ144" s="15"/>
      <c r="DKA144" s="15"/>
      <c r="DKB144" s="15"/>
      <c r="DKC144" s="15"/>
      <c r="DKD144" s="15"/>
      <c r="DKE144" s="15"/>
      <c r="DKF144" s="15"/>
      <c r="DKG144" s="15"/>
      <c r="DKH144" s="15"/>
      <c r="DKI144" s="15"/>
      <c r="DKJ144" s="15"/>
      <c r="DKK144" s="15"/>
      <c r="DKL144" s="15"/>
      <c r="DKM144" s="15"/>
      <c r="DKN144" s="15"/>
      <c r="DKO144" s="15"/>
      <c r="DKP144" s="15"/>
      <c r="DKQ144" s="15"/>
      <c r="DKR144" s="15"/>
      <c r="DKS144" s="15"/>
      <c r="DKT144" s="15"/>
      <c r="DKU144" s="15"/>
      <c r="DKV144" s="15"/>
      <c r="DKW144" s="15"/>
      <c r="DKX144" s="15"/>
      <c r="DKY144" s="15"/>
      <c r="DKZ144" s="15"/>
      <c r="DLA144" s="15"/>
      <c r="DLB144" s="15"/>
      <c r="DLC144" s="15"/>
      <c r="DLD144" s="15"/>
      <c r="DLE144" s="15"/>
      <c r="DLF144" s="15"/>
      <c r="DLG144" s="15"/>
      <c r="DLH144" s="15"/>
      <c r="DLI144" s="15"/>
      <c r="DLJ144" s="15"/>
      <c r="DLK144" s="15"/>
      <c r="DLL144" s="15"/>
      <c r="DLM144" s="15"/>
      <c r="DLN144" s="15"/>
      <c r="DLO144" s="15"/>
      <c r="DLP144" s="15"/>
      <c r="DLQ144" s="15"/>
      <c r="DLR144" s="15"/>
      <c r="DLS144" s="15"/>
      <c r="DLT144" s="15"/>
      <c r="DLU144" s="15"/>
      <c r="DLV144" s="15"/>
      <c r="DLW144" s="15"/>
      <c r="DLX144" s="15"/>
      <c r="DLY144" s="15"/>
      <c r="DLZ144" s="15"/>
      <c r="DMA144" s="15"/>
      <c r="DMB144" s="15"/>
      <c r="DMC144" s="15"/>
      <c r="DMD144" s="15"/>
      <c r="DME144" s="15"/>
      <c r="DMF144" s="15"/>
      <c r="DMG144" s="15"/>
      <c r="DMH144" s="15"/>
      <c r="DMI144" s="15"/>
      <c r="DMJ144" s="15"/>
      <c r="DMK144" s="15"/>
      <c r="DML144" s="15"/>
      <c r="DMM144" s="15"/>
      <c r="DMN144" s="15"/>
      <c r="DMO144" s="15"/>
      <c r="DMP144" s="15"/>
      <c r="DMQ144" s="15"/>
      <c r="DMR144" s="15"/>
      <c r="DMS144" s="15"/>
      <c r="DMT144" s="15"/>
      <c r="DMU144" s="15"/>
      <c r="DMV144" s="15"/>
      <c r="DMW144" s="15"/>
      <c r="DMX144" s="15"/>
      <c r="DMY144" s="15"/>
      <c r="DMZ144" s="15"/>
      <c r="DNA144" s="15"/>
      <c r="DNB144" s="15"/>
      <c r="DNC144" s="15"/>
      <c r="DND144" s="15"/>
      <c r="DNE144" s="15"/>
      <c r="DNF144" s="15"/>
      <c r="DNG144" s="15"/>
      <c r="DNH144" s="15"/>
      <c r="DNI144" s="15"/>
      <c r="DNJ144" s="15"/>
      <c r="DNK144" s="15"/>
      <c r="DNL144" s="15"/>
      <c r="DNM144" s="15"/>
      <c r="DNN144" s="15"/>
      <c r="DNO144" s="15"/>
      <c r="DNP144" s="15"/>
      <c r="DNQ144" s="15"/>
      <c r="DNR144" s="15"/>
      <c r="DNS144" s="15"/>
      <c r="DNT144" s="15"/>
      <c r="DNU144" s="15"/>
      <c r="DNV144" s="15"/>
      <c r="DNW144" s="15"/>
      <c r="DNX144" s="15"/>
      <c r="DNY144" s="15"/>
      <c r="DNZ144" s="15"/>
      <c r="DOA144" s="15"/>
      <c r="DOB144" s="15"/>
      <c r="DOC144" s="15"/>
      <c r="DOD144" s="15"/>
      <c r="DOE144" s="15"/>
      <c r="DOF144" s="15"/>
      <c r="DOG144" s="15"/>
      <c r="DOH144" s="15"/>
      <c r="DOI144" s="15"/>
      <c r="DOJ144" s="15"/>
      <c r="DOK144" s="15"/>
      <c r="DOL144" s="15"/>
      <c r="DOM144" s="15"/>
      <c r="DON144" s="15"/>
      <c r="DOO144" s="15"/>
      <c r="DOP144" s="15"/>
      <c r="DOQ144" s="15"/>
      <c r="DOR144" s="15"/>
      <c r="DOS144" s="15"/>
      <c r="DOT144" s="15"/>
      <c r="DOU144" s="15"/>
      <c r="DOV144" s="15"/>
      <c r="DOW144" s="15"/>
      <c r="DOX144" s="15"/>
      <c r="DOY144" s="15"/>
      <c r="DOZ144" s="15"/>
      <c r="DPA144" s="15"/>
      <c r="DPB144" s="15"/>
      <c r="DPC144" s="15"/>
      <c r="DPD144" s="15"/>
      <c r="DPE144" s="15"/>
      <c r="DPF144" s="15"/>
      <c r="DPG144" s="15"/>
      <c r="DPH144" s="15"/>
      <c r="DPI144" s="15"/>
      <c r="DPJ144" s="15"/>
      <c r="DPK144" s="15"/>
      <c r="DPL144" s="15"/>
      <c r="DPM144" s="15"/>
      <c r="DPN144" s="15"/>
      <c r="DPO144" s="15"/>
      <c r="DPP144" s="15"/>
      <c r="DPQ144" s="15"/>
      <c r="DPR144" s="15"/>
      <c r="DPS144" s="15"/>
      <c r="DPT144" s="15"/>
      <c r="DPU144" s="15"/>
      <c r="DPV144" s="15"/>
      <c r="DPW144" s="15"/>
      <c r="DPX144" s="15"/>
      <c r="DPY144" s="15"/>
      <c r="DPZ144" s="15"/>
      <c r="DQA144" s="15"/>
      <c r="DQB144" s="15"/>
      <c r="DQC144" s="15"/>
      <c r="DQD144" s="15"/>
      <c r="DQE144" s="15"/>
      <c r="DQF144" s="15"/>
      <c r="DQG144" s="15"/>
      <c r="DQH144" s="15"/>
      <c r="DQI144" s="15"/>
      <c r="DQJ144" s="15"/>
      <c r="DQK144" s="15"/>
      <c r="DQL144" s="15"/>
      <c r="DQM144" s="15"/>
      <c r="DQN144" s="15"/>
      <c r="DQO144" s="15"/>
      <c r="DQP144" s="15"/>
      <c r="DQQ144" s="15"/>
      <c r="DQR144" s="15"/>
      <c r="DQS144" s="15"/>
      <c r="DQT144" s="15"/>
      <c r="DQU144" s="15"/>
      <c r="DQV144" s="15"/>
      <c r="DQW144" s="15"/>
      <c r="DQX144" s="15"/>
      <c r="DQY144" s="15"/>
      <c r="DQZ144" s="15"/>
      <c r="DRA144" s="15"/>
      <c r="DRB144" s="15"/>
      <c r="DRC144" s="15"/>
      <c r="DRD144" s="15"/>
      <c r="DRE144" s="15"/>
      <c r="DRF144" s="15"/>
      <c r="DRG144" s="15"/>
      <c r="DRH144" s="15"/>
      <c r="DRI144" s="15"/>
      <c r="DRJ144" s="15"/>
      <c r="DRK144" s="15"/>
      <c r="DRL144" s="15"/>
      <c r="DRM144" s="15"/>
      <c r="DRN144" s="15"/>
      <c r="DRO144" s="15"/>
      <c r="DRP144" s="15"/>
      <c r="DRQ144" s="15"/>
      <c r="DRR144" s="15"/>
      <c r="DRS144" s="15"/>
      <c r="DRT144" s="15"/>
      <c r="DRU144" s="15"/>
      <c r="DRV144" s="15"/>
      <c r="DRW144" s="15"/>
      <c r="DRX144" s="15"/>
      <c r="DRY144" s="15"/>
      <c r="DRZ144" s="15"/>
      <c r="DSA144" s="15"/>
      <c r="DSB144" s="15"/>
      <c r="DSC144" s="15"/>
      <c r="DSD144" s="15"/>
      <c r="DSE144" s="15"/>
      <c r="DSF144" s="15"/>
      <c r="DSG144" s="15"/>
      <c r="DSH144" s="15"/>
      <c r="DSI144" s="15"/>
      <c r="DSJ144" s="15"/>
      <c r="DSK144" s="15"/>
      <c r="DSL144" s="15"/>
      <c r="DSM144" s="15"/>
      <c r="DSN144" s="15"/>
      <c r="DSO144" s="15"/>
      <c r="DSP144" s="15"/>
      <c r="DSQ144" s="15"/>
      <c r="DSR144" s="15"/>
      <c r="DSS144" s="15"/>
      <c r="DST144" s="15"/>
      <c r="DSU144" s="15"/>
      <c r="DSV144" s="15"/>
      <c r="DSW144" s="15"/>
      <c r="DSX144" s="15"/>
      <c r="DSY144" s="15"/>
      <c r="DSZ144" s="15"/>
      <c r="DTA144" s="15"/>
      <c r="DTB144" s="15"/>
      <c r="DTC144" s="15"/>
      <c r="DTD144" s="15"/>
      <c r="DTE144" s="15"/>
      <c r="DTF144" s="15"/>
      <c r="DTG144" s="15"/>
      <c r="DTH144" s="15"/>
      <c r="DTI144" s="15"/>
      <c r="DTJ144" s="15"/>
      <c r="DTK144" s="15"/>
      <c r="DTL144" s="15"/>
      <c r="DTM144" s="15"/>
      <c r="DTN144" s="15"/>
      <c r="DTO144" s="15"/>
      <c r="DTP144" s="15"/>
      <c r="DTQ144" s="15"/>
      <c r="DTR144" s="15"/>
      <c r="DTS144" s="15"/>
      <c r="DTT144" s="15"/>
      <c r="DTU144" s="15"/>
      <c r="DTV144" s="15"/>
      <c r="DTW144" s="15"/>
      <c r="DTX144" s="15"/>
      <c r="DTY144" s="15"/>
      <c r="DTZ144" s="15"/>
      <c r="DUA144" s="15"/>
      <c r="DUB144" s="15"/>
      <c r="DUC144" s="15"/>
      <c r="DUD144" s="15"/>
      <c r="DUE144" s="15"/>
      <c r="DUF144" s="15"/>
      <c r="DUG144" s="15"/>
      <c r="DUH144" s="15"/>
      <c r="DUI144" s="15"/>
      <c r="DUJ144" s="15"/>
      <c r="DUK144" s="15"/>
      <c r="DUL144" s="15"/>
      <c r="DUM144" s="15"/>
      <c r="DUN144" s="15"/>
      <c r="DUO144" s="15"/>
      <c r="DUP144" s="15"/>
      <c r="DUQ144" s="15"/>
      <c r="DUR144" s="15"/>
      <c r="DUS144" s="15"/>
      <c r="DUT144" s="15"/>
      <c r="DUU144" s="15"/>
      <c r="DUV144" s="15"/>
      <c r="DUW144" s="15"/>
      <c r="DUX144" s="15"/>
      <c r="DUY144" s="15"/>
      <c r="DUZ144" s="15"/>
      <c r="DVA144" s="15"/>
      <c r="DVB144" s="15"/>
      <c r="DVC144" s="15"/>
      <c r="DVD144" s="15"/>
      <c r="DVE144" s="15"/>
      <c r="DVF144" s="15"/>
      <c r="DVG144" s="15"/>
      <c r="DVH144" s="15"/>
      <c r="DVI144" s="15"/>
      <c r="DVJ144" s="15"/>
      <c r="DVK144" s="15"/>
      <c r="DVL144" s="15"/>
      <c r="DVM144" s="15"/>
      <c r="DVN144" s="15"/>
      <c r="DVO144" s="15"/>
      <c r="DVP144" s="15"/>
      <c r="DVQ144" s="15"/>
      <c r="DVR144" s="15"/>
      <c r="DVS144" s="15"/>
      <c r="DVT144" s="15"/>
      <c r="DVU144" s="15"/>
      <c r="DVV144" s="15"/>
      <c r="DVW144" s="15"/>
      <c r="DVX144" s="15"/>
      <c r="DVY144" s="15"/>
      <c r="DVZ144" s="15"/>
      <c r="DWA144" s="15"/>
      <c r="DWB144" s="15"/>
      <c r="DWC144" s="15"/>
      <c r="DWD144" s="15"/>
      <c r="DWE144" s="15"/>
      <c r="DWF144" s="15"/>
      <c r="DWG144" s="15"/>
      <c r="DWH144" s="15"/>
      <c r="DWI144" s="15"/>
      <c r="DWJ144" s="15"/>
      <c r="DWK144" s="15"/>
      <c r="DWL144" s="15"/>
      <c r="DWM144" s="15"/>
      <c r="DWN144" s="15"/>
      <c r="DWO144" s="15"/>
      <c r="DWP144" s="15"/>
      <c r="DWQ144" s="15"/>
      <c r="DWR144" s="15"/>
      <c r="DWS144" s="15"/>
      <c r="DWT144" s="15"/>
      <c r="DWU144" s="15"/>
      <c r="DWV144" s="15"/>
      <c r="DWW144" s="15"/>
      <c r="DWX144" s="15"/>
      <c r="DWY144" s="15"/>
      <c r="DWZ144" s="15"/>
      <c r="DXA144" s="15"/>
      <c r="DXB144" s="15"/>
      <c r="DXC144" s="15"/>
      <c r="DXD144" s="15"/>
      <c r="DXE144" s="15"/>
      <c r="DXF144" s="15"/>
      <c r="DXG144" s="15"/>
      <c r="DXH144" s="15"/>
      <c r="DXI144" s="15"/>
      <c r="DXJ144" s="15"/>
      <c r="DXK144" s="15"/>
      <c r="DXL144" s="15"/>
      <c r="DXM144" s="15"/>
      <c r="DXN144" s="15"/>
      <c r="DXO144" s="15"/>
      <c r="DXP144" s="15"/>
      <c r="DXQ144" s="15"/>
      <c r="DXR144" s="15"/>
      <c r="DXS144" s="15"/>
      <c r="DXT144" s="15"/>
      <c r="DXU144" s="15"/>
      <c r="DXV144" s="15"/>
      <c r="DXW144" s="15"/>
      <c r="DXX144" s="15"/>
      <c r="DXY144" s="15"/>
      <c r="DXZ144" s="15"/>
      <c r="DYA144" s="15"/>
      <c r="DYB144" s="15"/>
      <c r="DYC144" s="15"/>
      <c r="DYD144" s="15"/>
      <c r="DYE144" s="15"/>
      <c r="DYF144" s="15"/>
      <c r="DYG144" s="15"/>
      <c r="DYH144" s="15"/>
      <c r="DYI144" s="15"/>
      <c r="DYJ144" s="15"/>
      <c r="DYK144" s="15"/>
      <c r="DYL144" s="15"/>
      <c r="DYM144" s="15"/>
      <c r="DYN144" s="15"/>
      <c r="DYO144" s="15"/>
      <c r="DYP144" s="15"/>
      <c r="DYQ144" s="15"/>
      <c r="DYR144" s="15"/>
      <c r="DYS144" s="15"/>
      <c r="DYT144" s="15"/>
      <c r="DYU144" s="15"/>
      <c r="DYV144" s="15"/>
      <c r="DYW144" s="15"/>
      <c r="DYX144" s="15"/>
      <c r="DYY144" s="15"/>
      <c r="DYZ144" s="15"/>
      <c r="DZA144" s="15"/>
      <c r="DZB144" s="15"/>
      <c r="DZC144" s="15"/>
      <c r="DZD144" s="15"/>
      <c r="DZE144" s="15"/>
      <c r="DZF144" s="15"/>
      <c r="DZG144" s="15"/>
      <c r="DZH144" s="15"/>
      <c r="DZI144" s="15"/>
      <c r="DZJ144" s="15"/>
      <c r="DZK144" s="15"/>
      <c r="DZL144" s="15"/>
      <c r="DZM144" s="15"/>
      <c r="DZN144" s="15"/>
      <c r="DZO144" s="15"/>
      <c r="DZP144" s="15"/>
      <c r="DZQ144" s="15"/>
      <c r="DZR144" s="15"/>
      <c r="DZS144" s="15"/>
      <c r="DZT144" s="15"/>
      <c r="DZU144" s="15"/>
      <c r="DZV144" s="15"/>
      <c r="DZW144" s="15"/>
      <c r="DZX144" s="15"/>
      <c r="DZY144" s="15"/>
      <c r="DZZ144" s="15"/>
      <c r="EAA144" s="15"/>
      <c r="EAB144" s="15"/>
      <c r="EAC144" s="15"/>
      <c r="EAD144" s="15"/>
      <c r="EAE144" s="15"/>
      <c r="EAF144" s="15"/>
      <c r="EAG144" s="15"/>
      <c r="EAH144" s="15"/>
      <c r="EAI144" s="15"/>
      <c r="EAJ144" s="15"/>
      <c r="EAK144" s="15"/>
      <c r="EAL144" s="15"/>
      <c r="EAM144" s="15"/>
      <c r="EAN144" s="15"/>
      <c r="EAO144" s="15"/>
      <c r="EAP144" s="15"/>
      <c r="EAQ144" s="15"/>
      <c r="EAR144" s="15"/>
      <c r="EAS144" s="15"/>
      <c r="EAT144" s="15"/>
      <c r="EAU144" s="15"/>
      <c r="EAV144" s="15"/>
      <c r="EAW144" s="15"/>
      <c r="EAX144" s="15"/>
      <c r="EAY144" s="15"/>
      <c r="EAZ144" s="15"/>
      <c r="EBA144" s="15"/>
      <c r="EBB144" s="15"/>
      <c r="EBC144" s="15"/>
      <c r="EBD144" s="15"/>
      <c r="EBE144" s="15"/>
      <c r="EBF144" s="15"/>
      <c r="EBG144" s="15"/>
      <c r="EBH144" s="15"/>
      <c r="EBI144" s="15"/>
      <c r="EBJ144" s="15"/>
      <c r="EBK144" s="15"/>
      <c r="EBL144" s="15"/>
      <c r="EBM144" s="15"/>
      <c r="EBN144" s="15"/>
      <c r="EBO144" s="15"/>
      <c r="EBP144" s="15"/>
      <c r="EBQ144" s="15"/>
      <c r="EBR144" s="15"/>
      <c r="EBS144" s="15"/>
      <c r="EBT144" s="15"/>
      <c r="EBU144" s="15"/>
      <c r="EBV144" s="15"/>
      <c r="EBW144" s="15"/>
      <c r="EBX144" s="15"/>
      <c r="EBY144" s="15"/>
      <c r="EBZ144" s="15"/>
      <c r="ECA144" s="15"/>
      <c r="ECB144" s="15"/>
      <c r="ECC144" s="15"/>
      <c r="ECD144" s="15"/>
      <c r="ECE144" s="15"/>
      <c r="ECF144" s="15"/>
      <c r="ECG144" s="15"/>
      <c r="ECH144" s="15"/>
      <c r="ECI144" s="15"/>
      <c r="ECJ144" s="15"/>
      <c r="ECK144" s="15"/>
      <c r="ECL144" s="15"/>
      <c r="ECM144" s="15"/>
      <c r="ECN144" s="15"/>
      <c r="ECO144" s="15"/>
      <c r="ECP144" s="15"/>
      <c r="ECQ144" s="15"/>
      <c r="ECR144" s="15"/>
      <c r="ECS144" s="15"/>
      <c r="ECT144" s="15"/>
      <c r="ECU144" s="15"/>
      <c r="ECV144" s="15"/>
      <c r="ECW144" s="15"/>
      <c r="ECX144" s="15"/>
      <c r="ECY144" s="15"/>
      <c r="ECZ144" s="15"/>
      <c r="EDA144" s="15"/>
      <c r="EDB144" s="15"/>
      <c r="EDC144" s="15"/>
      <c r="EDD144" s="15"/>
      <c r="EDE144" s="15"/>
      <c r="EDF144" s="15"/>
      <c r="EDG144" s="15"/>
      <c r="EDH144" s="15"/>
      <c r="EDI144" s="15"/>
      <c r="EDJ144" s="15"/>
      <c r="EDK144" s="15"/>
      <c r="EDL144" s="15"/>
      <c r="EDM144" s="15"/>
      <c r="EDN144" s="15"/>
      <c r="EDO144" s="15"/>
      <c r="EDP144" s="15"/>
      <c r="EDQ144" s="15"/>
      <c r="EDR144" s="15"/>
      <c r="EDS144" s="15"/>
      <c r="EDT144" s="15"/>
      <c r="EDU144" s="15"/>
      <c r="EDV144" s="15"/>
      <c r="EDW144" s="15"/>
      <c r="EDX144" s="15"/>
      <c r="EDY144" s="15"/>
      <c r="EDZ144" s="15"/>
      <c r="EEA144" s="15"/>
      <c r="EEB144" s="15"/>
      <c r="EEC144" s="15"/>
      <c r="EED144" s="15"/>
      <c r="EEE144" s="15"/>
      <c r="EEF144" s="15"/>
      <c r="EEG144" s="15"/>
      <c r="EEH144" s="15"/>
      <c r="EEI144" s="15"/>
      <c r="EEJ144" s="15"/>
      <c r="EEK144" s="15"/>
      <c r="EEL144" s="15"/>
      <c r="EEM144" s="15"/>
      <c r="EEN144" s="15"/>
      <c r="EEO144" s="15"/>
      <c r="EEP144" s="15"/>
      <c r="EEQ144" s="15"/>
      <c r="EER144" s="15"/>
      <c r="EES144" s="15"/>
      <c r="EET144" s="15"/>
      <c r="EEU144" s="15"/>
      <c r="EEV144" s="15"/>
      <c r="EEW144" s="15"/>
      <c r="EEX144" s="15"/>
      <c r="EEY144" s="15"/>
      <c r="EEZ144" s="15"/>
      <c r="EFA144" s="15"/>
      <c r="EFB144" s="15"/>
      <c r="EFC144" s="15"/>
      <c r="EFD144" s="15"/>
      <c r="EFE144" s="15"/>
      <c r="EFF144" s="15"/>
      <c r="EFG144" s="15"/>
      <c r="EFH144" s="15"/>
      <c r="EFI144" s="15"/>
      <c r="EFJ144" s="15"/>
      <c r="EFK144" s="15"/>
      <c r="EFL144" s="15"/>
      <c r="EFM144" s="15"/>
      <c r="EFN144" s="15"/>
      <c r="EFO144" s="15"/>
      <c r="EFP144" s="15"/>
      <c r="EFQ144" s="15"/>
      <c r="EFR144" s="15"/>
      <c r="EFS144" s="15"/>
      <c r="EFT144" s="15"/>
      <c r="EFU144" s="15"/>
      <c r="EFV144" s="15"/>
      <c r="EFW144" s="15"/>
      <c r="EFX144" s="15"/>
      <c r="EFY144" s="15"/>
      <c r="EFZ144" s="15"/>
      <c r="EGA144" s="15"/>
      <c r="EGB144" s="15"/>
      <c r="EGC144" s="15"/>
      <c r="EGD144" s="15"/>
      <c r="EGE144" s="15"/>
      <c r="EGF144" s="15"/>
      <c r="EGG144" s="15"/>
      <c r="EGH144" s="15"/>
      <c r="EGI144" s="15"/>
      <c r="EGJ144" s="15"/>
      <c r="EGK144" s="15"/>
      <c r="EGL144" s="15"/>
      <c r="EGM144" s="15"/>
      <c r="EGN144" s="15"/>
      <c r="EGO144" s="15"/>
      <c r="EGP144" s="15"/>
      <c r="EGQ144" s="15"/>
      <c r="EGR144" s="15"/>
      <c r="EGS144" s="15"/>
      <c r="EGT144" s="15"/>
      <c r="EGU144" s="15"/>
      <c r="EGV144" s="15"/>
      <c r="EGW144" s="15"/>
      <c r="EGX144" s="15"/>
      <c r="EGY144" s="15"/>
      <c r="EGZ144" s="15"/>
      <c r="EHA144" s="15"/>
      <c r="EHB144" s="15"/>
      <c r="EHC144" s="15"/>
      <c r="EHD144" s="15"/>
      <c r="EHE144" s="15"/>
      <c r="EHF144" s="15"/>
      <c r="EHG144" s="15"/>
      <c r="EHH144" s="15"/>
      <c r="EHI144" s="15"/>
      <c r="EHJ144" s="15"/>
      <c r="EHK144" s="15"/>
      <c r="EHL144" s="15"/>
      <c r="EHM144" s="15"/>
      <c r="EHN144" s="15"/>
      <c r="EHO144" s="15"/>
      <c r="EHP144" s="15"/>
      <c r="EHQ144" s="15"/>
      <c r="EHR144" s="15"/>
      <c r="EHS144" s="15"/>
      <c r="EHT144" s="15"/>
      <c r="EHU144" s="15"/>
      <c r="EHV144" s="15"/>
      <c r="EHW144" s="15"/>
      <c r="EHX144" s="15"/>
      <c r="EHY144" s="15"/>
      <c r="EHZ144" s="15"/>
      <c r="EIA144" s="15"/>
      <c r="EIB144" s="15"/>
      <c r="EIC144" s="15"/>
      <c r="EID144" s="15"/>
      <c r="EIE144" s="15"/>
      <c r="EIF144" s="15"/>
      <c r="EIG144" s="15"/>
      <c r="EIH144" s="15"/>
      <c r="EII144" s="15"/>
      <c r="EIJ144" s="15"/>
      <c r="EIK144" s="15"/>
      <c r="EIL144" s="15"/>
      <c r="EIM144" s="15"/>
      <c r="EIN144" s="15"/>
      <c r="EIO144" s="15"/>
      <c r="EIP144" s="15"/>
      <c r="EIQ144" s="15"/>
      <c r="EIR144" s="15"/>
      <c r="EIS144" s="15"/>
      <c r="EIT144" s="15"/>
      <c r="EIU144" s="15"/>
      <c r="EIV144" s="15"/>
      <c r="EIW144" s="15"/>
      <c r="EIX144" s="15"/>
      <c r="EIY144" s="15"/>
      <c r="EIZ144" s="15"/>
      <c r="EJA144" s="15"/>
      <c r="EJB144" s="15"/>
      <c r="EJC144" s="15"/>
      <c r="EJD144" s="15"/>
      <c r="EJE144" s="15"/>
      <c r="EJF144" s="15"/>
      <c r="EJG144" s="15"/>
      <c r="EJH144" s="15"/>
      <c r="EJI144" s="15"/>
      <c r="EJJ144" s="15"/>
      <c r="EJK144" s="15"/>
      <c r="EJL144" s="15"/>
      <c r="EJM144" s="15"/>
      <c r="EJN144" s="15"/>
      <c r="EJO144" s="15"/>
      <c r="EJP144" s="15"/>
      <c r="EJQ144" s="15"/>
      <c r="EJR144" s="15"/>
      <c r="EJS144" s="15"/>
      <c r="EJT144" s="15"/>
      <c r="EJU144" s="15"/>
      <c r="EJV144" s="15"/>
      <c r="EJW144" s="15"/>
      <c r="EJX144" s="15"/>
      <c r="EJY144" s="15"/>
      <c r="EJZ144" s="15"/>
      <c r="EKA144" s="15"/>
      <c r="EKB144" s="15"/>
      <c r="EKC144" s="15"/>
      <c r="EKD144" s="15"/>
      <c r="EKE144" s="15"/>
      <c r="EKF144" s="15"/>
      <c r="EKG144" s="15"/>
      <c r="EKH144" s="15"/>
      <c r="EKI144" s="15"/>
      <c r="EKJ144" s="15"/>
      <c r="EKK144" s="15"/>
      <c r="EKL144" s="15"/>
      <c r="EKM144" s="15"/>
      <c r="EKN144" s="15"/>
      <c r="EKO144" s="15"/>
      <c r="EKP144" s="15"/>
      <c r="EKQ144" s="15"/>
      <c r="EKR144" s="15"/>
      <c r="EKS144" s="15"/>
      <c r="EKT144" s="15"/>
      <c r="EKU144" s="15"/>
      <c r="EKV144" s="15"/>
      <c r="EKW144" s="15"/>
      <c r="EKX144" s="15"/>
      <c r="EKY144" s="15"/>
      <c r="EKZ144" s="15"/>
      <c r="ELA144" s="15"/>
      <c r="ELB144" s="15"/>
      <c r="ELC144" s="15"/>
      <c r="ELD144" s="15"/>
      <c r="ELE144" s="15"/>
      <c r="ELF144" s="15"/>
      <c r="ELG144" s="15"/>
      <c r="ELH144" s="15"/>
      <c r="ELI144" s="15"/>
      <c r="ELJ144" s="15"/>
      <c r="ELK144" s="15"/>
      <c r="ELL144" s="15"/>
      <c r="ELM144" s="15"/>
      <c r="ELN144" s="15"/>
      <c r="ELO144" s="15"/>
      <c r="ELP144" s="15"/>
      <c r="ELQ144" s="15"/>
      <c r="ELR144" s="15"/>
      <c r="ELS144" s="15"/>
      <c r="ELT144" s="15"/>
      <c r="ELU144" s="15"/>
      <c r="ELV144" s="15"/>
      <c r="ELW144" s="15"/>
      <c r="ELX144" s="15"/>
      <c r="ELY144" s="15"/>
      <c r="ELZ144" s="15"/>
      <c r="EMA144" s="15"/>
      <c r="EMB144" s="15"/>
      <c r="EMC144" s="15"/>
      <c r="EMD144" s="15"/>
      <c r="EME144" s="15"/>
      <c r="EMF144" s="15"/>
      <c r="EMG144" s="15"/>
      <c r="EMH144" s="15"/>
      <c r="EMI144" s="15"/>
      <c r="EMJ144" s="15"/>
      <c r="EMK144" s="15"/>
      <c r="EML144" s="15"/>
      <c r="EMM144" s="15"/>
      <c r="EMN144" s="15"/>
      <c r="EMO144" s="15"/>
      <c r="EMP144" s="15"/>
      <c r="EMQ144" s="15"/>
      <c r="EMR144" s="15"/>
      <c r="EMS144" s="15"/>
      <c r="EMT144" s="15"/>
      <c r="EMU144" s="15"/>
      <c r="EMV144" s="15"/>
      <c r="EMW144" s="15"/>
      <c r="EMX144" s="15"/>
      <c r="EMY144" s="15"/>
      <c r="EMZ144" s="15"/>
      <c r="ENA144" s="15"/>
      <c r="ENB144" s="15"/>
      <c r="ENC144" s="15"/>
      <c r="END144" s="15"/>
      <c r="ENE144" s="15"/>
      <c r="ENF144" s="15"/>
      <c r="ENG144" s="15"/>
      <c r="ENH144" s="15"/>
      <c r="ENI144" s="15"/>
      <c r="ENJ144" s="15"/>
      <c r="ENK144" s="15"/>
      <c r="ENL144" s="15"/>
      <c r="ENM144" s="15"/>
      <c r="ENN144" s="15"/>
      <c r="ENO144" s="15"/>
      <c r="ENP144" s="15"/>
      <c r="ENQ144" s="15"/>
      <c r="ENR144" s="15"/>
      <c r="ENS144" s="15"/>
      <c r="ENT144" s="15"/>
      <c r="ENU144" s="15"/>
      <c r="ENV144" s="15"/>
      <c r="ENW144" s="15"/>
      <c r="ENX144" s="15"/>
      <c r="ENY144" s="15"/>
      <c r="ENZ144" s="15"/>
      <c r="EOA144" s="15"/>
      <c r="EOB144" s="15"/>
      <c r="EOC144" s="15"/>
      <c r="EOD144" s="15"/>
      <c r="EOE144" s="15"/>
      <c r="EOF144" s="15"/>
      <c r="EOG144" s="15"/>
      <c r="EOH144" s="15"/>
      <c r="EOI144" s="15"/>
      <c r="EOJ144" s="15"/>
      <c r="EOK144" s="15"/>
      <c r="EOL144" s="15"/>
      <c r="EOM144" s="15"/>
      <c r="EON144" s="15"/>
      <c r="EOO144" s="15"/>
      <c r="EOP144" s="15"/>
      <c r="EOQ144" s="15"/>
      <c r="EOR144" s="15"/>
      <c r="EOS144" s="15"/>
      <c r="EOT144" s="15"/>
      <c r="EOU144" s="15"/>
      <c r="EOV144" s="15"/>
      <c r="EOW144" s="15"/>
      <c r="EOX144" s="15"/>
      <c r="EOY144" s="15"/>
      <c r="EOZ144" s="15"/>
      <c r="EPA144" s="15"/>
      <c r="EPB144" s="15"/>
      <c r="EPC144" s="15"/>
      <c r="EPD144" s="15"/>
      <c r="EPE144" s="15"/>
      <c r="EPF144" s="15"/>
      <c r="EPG144" s="15"/>
      <c r="EPH144" s="15"/>
      <c r="EPI144" s="15"/>
      <c r="EPJ144" s="15"/>
      <c r="EPK144" s="15"/>
      <c r="EPL144" s="15"/>
      <c r="EPM144" s="15"/>
      <c r="EPN144" s="15"/>
      <c r="EPO144" s="15"/>
      <c r="EPP144" s="15"/>
      <c r="EPQ144" s="15"/>
      <c r="EPR144" s="15"/>
      <c r="EPS144" s="15"/>
      <c r="EPT144" s="15"/>
      <c r="EPU144" s="15"/>
      <c r="EPV144" s="15"/>
      <c r="EPW144" s="15"/>
      <c r="EPX144" s="15"/>
      <c r="EPY144" s="15"/>
      <c r="EPZ144" s="15"/>
      <c r="EQA144" s="15"/>
      <c r="EQB144" s="15"/>
      <c r="EQC144" s="15"/>
      <c r="EQD144" s="15"/>
      <c r="EQE144" s="15"/>
      <c r="EQF144" s="15"/>
      <c r="EQG144" s="15"/>
      <c r="EQH144" s="15"/>
      <c r="EQI144" s="15"/>
      <c r="EQJ144" s="15"/>
      <c r="EQK144" s="15"/>
      <c r="EQL144" s="15"/>
      <c r="EQM144" s="15"/>
      <c r="EQN144" s="15"/>
      <c r="EQO144" s="15"/>
      <c r="EQP144" s="15"/>
      <c r="EQQ144" s="15"/>
      <c r="EQR144" s="15"/>
      <c r="EQS144" s="15"/>
      <c r="EQT144" s="15"/>
      <c r="EQU144" s="15"/>
      <c r="EQV144" s="15"/>
      <c r="EQW144" s="15"/>
      <c r="EQX144" s="15"/>
      <c r="EQY144" s="15"/>
      <c r="EQZ144" s="15"/>
      <c r="ERA144" s="15"/>
      <c r="ERB144" s="15"/>
      <c r="ERC144" s="15"/>
      <c r="ERD144" s="15"/>
      <c r="ERE144" s="15"/>
      <c r="ERF144" s="15"/>
      <c r="ERG144" s="15"/>
      <c r="ERH144" s="15"/>
      <c r="ERI144" s="15"/>
      <c r="ERJ144" s="15"/>
      <c r="ERK144" s="15"/>
      <c r="ERL144" s="15"/>
      <c r="ERM144" s="15"/>
      <c r="ERN144" s="15"/>
      <c r="ERO144" s="15"/>
      <c r="ERP144" s="15"/>
      <c r="ERQ144" s="15"/>
      <c r="ERR144" s="15"/>
      <c r="ERS144" s="15"/>
      <c r="ERT144" s="15"/>
      <c r="ERU144" s="15"/>
      <c r="ERV144" s="15"/>
      <c r="ERW144" s="15"/>
      <c r="ERX144" s="15"/>
      <c r="ERY144" s="15"/>
      <c r="ERZ144" s="15"/>
      <c r="ESA144" s="15"/>
      <c r="ESB144" s="15"/>
      <c r="ESC144" s="15"/>
      <c r="ESD144" s="15"/>
      <c r="ESE144" s="15"/>
      <c r="ESF144" s="15"/>
      <c r="ESG144" s="15"/>
      <c r="ESH144" s="15"/>
      <c r="ESI144" s="15"/>
      <c r="ESJ144" s="15"/>
      <c r="ESK144" s="15"/>
      <c r="ESL144" s="15"/>
      <c r="ESM144" s="15"/>
      <c r="ESN144" s="15"/>
      <c r="ESO144" s="15"/>
      <c r="ESP144" s="15"/>
      <c r="ESQ144" s="15"/>
      <c r="ESR144" s="15"/>
      <c r="ESS144" s="15"/>
      <c r="EST144" s="15"/>
      <c r="ESU144" s="15"/>
      <c r="ESV144" s="15"/>
      <c r="ESW144" s="15"/>
      <c r="ESX144" s="15"/>
      <c r="ESY144" s="15"/>
      <c r="ESZ144" s="15"/>
      <c r="ETA144" s="15"/>
      <c r="ETB144" s="15"/>
      <c r="ETC144" s="15"/>
      <c r="ETD144" s="15"/>
      <c r="ETE144" s="15"/>
      <c r="ETF144" s="15"/>
      <c r="ETG144" s="15"/>
      <c r="ETH144" s="15"/>
      <c r="ETI144" s="15"/>
      <c r="ETJ144" s="15"/>
      <c r="ETK144" s="15"/>
      <c r="ETL144" s="15"/>
      <c r="ETM144" s="15"/>
      <c r="ETN144" s="15"/>
      <c r="ETO144" s="15"/>
      <c r="ETP144" s="15"/>
      <c r="ETQ144" s="15"/>
      <c r="ETR144" s="15"/>
      <c r="ETS144" s="15"/>
      <c r="ETT144" s="15"/>
      <c r="ETU144" s="15"/>
      <c r="ETV144" s="15"/>
      <c r="ETW144" s="15"/>
      <c r="ETX144" s="15"/>
      <c r="ETY144" s="15"/>
      <c r="ETZ144" s="15"/>
      <c r="EUA144" s="15"/>
      <c r="EUB144" s="15"/>
      <c r="EUC144" s="15"/>
      <c r="EUD144" s="15"/>
      <c r="EUE144" s="15"/>
      <c r="EUF144" s="15"/>
      <c r="EUG144" s="15"/>
      <c r="EUH144" s="15"/>
      <c r="EUI144" s="15"/>
      <c r="EUJ144" s="15"/>
      <c r="EUK144" s="15"/>
      <c r="EUL144" s="15"/>
      <c r="EUM144" s="15"/>
      <c r="EUN144" s="15"/>
      <c r="EUO144" s="15"/>
      <c r="EUP144" s="15"/>
      <c r="EUQ144" s="15"/>
      <c r="EUR144" s="15"/>
      <c r="EUS144" s="15"/>
      <c r="EUT144" s="15"/>
      <c r="EUU144" s="15"/>
      <c r="EUV144" s="15"/>
      <c r="EUW144" s="15"/>
      <c r="EUX144" s="15"/>
      <c r="EUY144" s="15"/>
      <c r="EUZ144" s="15"/>
      <c r="EVA144" s="15"/>
      <c r="EVB144" s="15"/>
      <c r="EVC144" s="15"/>
      <c r="EVD144" s="15"/>
      <c r="EVE144" s="15"/>
      <c r="EVF144" s="15"/>
      <c r="EVG144" s="15"/>
      <c r="EVH144" s="15"/>
      <c r="EVI144" s="15"/>
      <c r="EVJ144" s="15"/>
      <c r="EVK144" s="15"/>
      <c r="EVL144" s="15"/>
      <c r="EVM144" s="15"/>
      <c r="EVN144" s="15"/>
      <c r="EVO144" s="15"/>
      <c r="EVP144" s="15"/>
      <c r="EVQ144" s="15"/>
      <c r="EVR144" s="15"/>
      <c r="EVS144" s="15"/>
      <c r="EVT144" s="15"/>
      <c r="EVU144" s="15"/>
      <c r="EVV144" s="15"/>
      <c r="EVW144" s="15"/>
      <c r="EVX144" s="15"/>
      <c r="EVY144" s="15"/>
      <c r="EVZ144" s="15"/>
      <c r="EWA144" s="15"/>
      <c r="EWB144" s="15"/>
      <c r="EWC144" s="15"/>
      <c r="EWD144" s="15"/>
      <c r="EWE144" s="15"/>
      <c r="EWF144" s="15"/>
      <c r="EWG144" s="15"/>
      <c r="EWH144" s="15"/>
      <c r="EWI144" s="15"/>
      <c r="EWJ144" s="15"/>
      <c r="EWK144" s="15"/>
      <c r="EWL144" s="15"/>
      <c r="EWM144" s="15"/>
      <c r="EWN144" s="15"/>
      <c r="EWO144" s="15"/>
      <c r="EWP144" s="15"/>
      <c r="EWQ144" s="15"/>
      <c r="EWR144" s="15"/>
      <c r="EWS144" s="15"/>
      <c r="EWT144" s="15"/>
      <c r="EWU144" s="15"/>
      <c r="EWV144" s="15"/>
      <c r="EWW144" s="15"/>
      <c r="EWX144" s="15"/>
      <c r="EWY144" s="15"/>
      <c r="EWZ144" s="15"/>
      <c r="EXA144" s="15"/>
      <c r="EXB144" s="15"/>
      <c r="EXC144" s="15"/>
      <c r="EXD144" s="15"/>
      <c r="EXE144" s="15"/>
      <c r="EXF144" s="15"/>
      <c r="EXG144" s="15"/>
      <c r="EXH144" s="15"/>
      <c r="EXI144" s="15"/>
      <c r="EXJ144" s="15"/>
      <c r="EXK144" s="15"/>
      <c r="EXL144" s="15"/>
      <c r="EXM144" s="15"/>
      <c r="EXN144" s="15"/>
      <c r="EXO144" s="15"/>
      <c r="EXP144" s="15"/>
      <c r="EXQ144" s="15"/>
      <c r="EXR144" s="15"/>
      <c r="EXS144" s="15"/>
      <c r="EXT144" s="15"/>
      <c r="EXU144" s="15"/>
      <c r="EXV144" s="15"/>
      <c r="EXW144" s="15"/>
      <c r="EXX144" s="15"/>
      <c r="EXY144" s="15"/>
      <c r="EXZ144" s="15"/>
      <c r="EYA144" s="15"/>
      <c r="EYB144" s="15"/>
      <c r="EYC144" s="15"/>
      <c r="EYD144" s="15"/>
      <c r="EYE144" s="15"/>
      <c r="EYF144" s="15"/>
      <c r="EYG144" s="15"/>
      <c r="EYH144" s="15"/>
      <c r="EYI144" s="15"/>
      <c r="EYJ144" s="15"/>
      <c r="EYK144" s="15"/>
      <c r="EYL144" s="15"/>
      <c r="EYM144" s="15"/>
      <c r="EYN144" s="15"/>
      <c r="EYO144" s="15"/>
      <c r="EYP144" s="15"/>
      <c r="EYQ144" s="15"/>
      <c r="EYR144" s="15"/>
      <c r="EYS144" s="15"/>
      <c r="EYT144" s="15"/>
      <c r="EYU144" s="15"/>
      <c r="EYV144" s="15"/>
      <c r="EYW144" s="15"/>
      <c r="EYX144" s="15"/>
      <c r="EYY144" s="15"/>
      <c r="EYZ144" s="15"/>
      <c r="EZA144" s="15"/>
      <c r="EZB144" s="15"/>
      <c r="EZC144" s="15"/>
      <c r="EZD144" s="15"/>
      <c r="EZE144" s="15"/>
      <c r="EZF144" s="15"/>
      <c r="EZG144" s="15"/>
      <c r="EZH144" s="15"/>
      <c r="EZI144" s="15"/>
      <c r="EZJ144" s="15"/>
      <c r="EZK144" s="15"/>
      <c r="EZL144" s="15"/>
      <c r="EZM144" s="15"/>
      <c r="EZN144" s="15"/>
      <c r="EZO144" s="15"/>
      <c r="EZP144" s="15"/>
      <c r="EZQ144" s="15"/>
      <c r="EZR144" s="15"/>
      <c r="EZS144" s="15"/>
      <c r="EZT144" s="15"/>
      <c r="EZU144" s="15"/>
      <c r="EZV144" s="15"/>
      <c r="EZW144" s="15"/>
      <c r="EZX144" s="15"/>
      <c r="EZY144" s="15"/>
      <c r="EZZ144" s="15"/>
      <c r="FAA144" s="15"/>
      <c r="FAB144" s="15"/>
      <c r="FAC144" s="15"/>
      <c r="FAD144" s="15"/>
      <c r="FAE144" s="15"/>
      <c r="FAF144" s="15"/>
      <c r="FAG144" s="15"/>
      <c r="FAH144" s="15"/>
      <c r="FAI144" s="15"/>
      <c r="FAJ144" s="15"/>
      <c r="FAK144" s="15"/>
      <c r="FAL144" s="15"/>
      <c r="FAM144" s="15"/>
      <c r="FAN144" s="15"/>
      <c r="FAO144" s="15"/>
      <c r="FAP144" s="15"/>
      <c r="FAQ144" s="15"/>
      <c r="FAR144" s="15"/>
      <c r="FAS144" s="15"/>
      <c r="FAT144" s="15"/>
      <c r="FAU144" s="15"/>
      <c r="FAV144" s="15"/>
      <c r="FAW144" s="15"/>
      <c r="FAX144" s="15"/>
      <c r="FAY144" s="15"/>
      <c r="FAZ144" s="15"/>
      <c r="FBA144" s="15"/>
      <c r="FBB144" s="15"/>
      <c r="FBC144" s="15"/>
      <c r="FBD144" s="15"/>
      <c r="FBE144" s="15"/>
      <c r="FBF144" s="15"/>
      <c r="FBG144" s="15"/>
      <c r="FBH144" s="15"/>
      <c r="FBI144" s="15"/>
      <c r="FBJ144" s="15"/>
      <c r="FBK144" s="15"/>
      <c r="FBL144" s="15"/>
      <c r="FBM144" s="15"/>
      <c r="FBN144" s="15"/>
      <c r="FBO144" s="15"/>
      <c r="FBP144" s="15"/>
      <c r="FBQ144" s="15"/>
      <c r="FBR144" s="15"/>
      <c r="FBS144" s="15"/>
      <c r="FBT144" s="15"/>
      <c r="FBU144" s="15"/>
      <c r="FBV144" s="15"/>
      <c r="FBW144" s="15"/>
      <c r="FBX144" s="15"/>
      <c r="FBY144" s="15"/>
      <c r="FBZ144" s="15"/>
      <c r="FCA144" s="15"/>
      <c r="FCB144" s="15"/>
      <c r="FCC144" s="15"/>
      <c r="FCD144" s="15"/>
      <c r="FCE144" s="15"/>
      <c r="FCF144" s="15"/>
      <c r="FCG144" s="15"/>
      <c r="FCH144" s="15"/>
      <c r="FCI144" s="15"/>
      <c r="FCJ144" s="15"/>
      <c r="FCK144" s="15"/>
      <c r="FCL144" s="15"/>
      <c r="FCM144" s="15"/>
      <c r="FCN144" s="15"/>
      <c r="FCO144" s="15"/>
      <c r="FCP144" s="15"/>
      <c r="FCQ144" s="15"/>
      <c r="FCR144" s="15"/>
      <c r="FCS144" s="15"/>
      <c r="FCT144" s="15"/>
      <c r="FCU144" s="15"/>
      <c r="FCV144" s="15"/>
      <c r="FCW144" s="15"/>
      <c r="FCX144" s="15"/>
      <c r="FCY144" s="15"/>
      <c r="FCZ144" s="15"/>
      <c r="FDA144" s="15"/>
      <c r="FDB144" s="15"/>
      <c r="FDC144" s="15"/>
      <c r="FDD144" s="15"/>
      <c r="FDE144" s="15"/>
      <c r="FDF144" s="15"/>
      <c r="FDG144" s="15"/>
      <c r="FDH144" s="15"/>
      <c r="FDI144" s="15"/>
      <c r="FDJ144" s="15"/>
      <c r="FDK144" s="15"/>
      <c r="FDL144" s="15"/>
      <c r="FDM144" s="15"/>
      <c r="FDN144" s="15"/>
      <c r="FDO144" s="15"/>
      <c r="FDP144" s="15"/>
      <c r="FDQ144" s="15"/>
      <c r="FDR144" s="15"/>
      <c r="FDS144" s="15"/>
      <c r="FDT144" s="15"/>
      <c r="FDU144" s="15"/>
      <c r="FDV144" s="15"/>
      <c r="FDW144" s="15"/>
      <c r="FDX144" s="15"/>
      <c r="FDY144" s="15"/>
      <c r="FDZ144" s="15"/>
      <c r="FEA144" s="15"/>
      <c r="FEB144" s="15"/>
      <c r="FEC144" s="15"/>
      <c r="FED144" s="15"/>
      <c r="FEE144" s="15"/>
      <c r="FEF144" s="15"/>
      <c r="FEG144" s="15"/>
      <c r="FEH144" s="15"/>
      <c r="FEI144" s="15"/>
      <c r="FEJ144" s="15"/>
      <c r="FEK144" s="15"/>
      <c r="FEL144" s="15"/>
      <c r="FEM144" s="15"/>
      <c r="FEN144" s="15"/>
      <c r="FEO144" s="15"/>
      <c r="FEP144" s="15"/>
      <c r="FEQ144" s="15"/>
      <c r="FER144" s="15"/>
      <c r="FES144" s="15"/>
      <c r="FET144" s="15"/>
      <c r="FEU144" s="15"/>
      <c r="FEV144" s="15"/>
      <c r="FEW144" s="15"/>
      <c r="FEX144" s="15"/>
      <c r="FEY144" s="15"/>
      <c r="FEZ144" s="15"/>
      <c r="FFA144" s="15"/>
      <c r="FFB144" s="15"/>
      <c r="FFC144" s="15"/>
      <c r="FFD144" s="15"/>
      <c r="FFE144" s="15"/>
      <c r="FFF144" s="15"/>
      <c r="FFG144" s="15"/>
      <c r="FFH144" s="15"/>
      <c r="FFI144" s="15"/>
      <c r="FFJ144" s="15"/>
      <c r="FFK144" s="15"/>
      <c r="FFL144" s="15"/>
      <c r="FFM144" s="15"/>
      <c r="FFN144" s="15"/>
      <c r="FFO144" s="15"/>
      <c r="FFP144" s="15"/>
      <c r="FFQ144" s="15"/>
      <c r="FFR144" s="15"/>
      <c r="FFS144" s="15"/>
      <c r="FFT144" s="15"/>
      <c r="FFU144" s="15"/>
      <c r="FFV144" s="15"/>
      <c r="FFW144" s="15"/>
      <c r="FFX144" s="15"/>
      <c r="FFY144" s="15"/>
      <c r="FFZ144" s="15"/>
      <c r="FGA144" s="15"/>
      <c r="FGB144" s="15"/>
      <c r="FGC144" s="15"/>
      <c r="FGD144" s="15"/>
      <c r="FGE144" s="15"/>
      <c r="FGF144" s="15"/>
      <c r="FGG144" s="15"/>
      <c r="FGH144" s="15"/>
      <c r="FGI144" s="15"/>
      <c r="FGJ144" s="15"/>
      <c r="FGK144" s="15"/>
      <c r="FGL144" s="15"/>
      <c r="FGM144" s="15"/>
      <c r="FGN144" s="15"/>
      <c r="FGO144" s="15"/>
      <c r="FGP144" s="15"/>
      <c r="FGQ144" s="15"/>
      <c r="FGR144" s="15"/>
      <c r="FGS144" s="15"/>
      <c r="FGT144" s="15"/>
      <c r="FGU144" s="15"/>
      <c r="FGV144" s="15"/>
      <c r="FGW144" s="15"/>
      <c r="FGX144" s="15"/>
      <c r="FGY144" s="15"/>
      <c r="FGZ144" s="15"/>
      <c r="FHA144" s="15"/>
      <c r="FHB144" s="15"/>
      <c r="FHC144" s="15"/>
      <c r="FHD144" s="15"/>
      <c r="FHE144" s="15"/>
      <c r="FHF144" s="15"/>
      <c r="FHG144" s="15"/>
      <c r="FHH144" s="15"/>
      <c r="FHI144" s="15"/>
      <c r="FHJ144" s="15"/>
      <c r="FHK144" s="15"/>
      <c r="FHL144" s="15"/>
      <c r="FHM144" s="15"/>
      <c r="FHN144" s="15"/>
      <c r="FHO144" s="15"/>
      <c r="FHP144" s="15"/>
      <c r="FHQ144" s="15"/>
      <c r="FHR144" s="15"/>
      <c r="FHS144" s="15"/>
      <c r="FHT144" s="15"/>
      <c r="FHU144" s="15"/>
      <c r="FHV144" s="15"/>
      <c r="FHW144" s="15"/>
      <c r="FHX144" s="15"/>
      <c r="FHY144" s="15"/>
      <c r="FHZ144" s="15"/>
      <c r="FIA144" s="15"/>
      <c r="FIB144" s="15"/>
      <c r="FIC144" s="15"/>
      <c r="FID144" s="15"/>
      <c r="FIE144" s="15"/>
      <c r="FIF144" s="15"/>
      <c r="FIG144" s="15"/>
      <c r="FIH144" s="15"/>
      <c r="FII144" s="15"/>
      <c r="FIJ144" s="15"/>
      <c r="FIK144" s="15"/>
      <c r="FIL144" s="15"/>
      <c r="FIM144" s="15"/>
      <c r="FIN144" s="15"/>
      <c r="FIO144" s="15"/>
      <c r="FIP144" s="15"/>
      <c r="FIQ144" s="15"/>
      <c r="FIR144" s="15"/>
      <c r="FIS144" s="15"/>
      <c r="FIT144" s="15"/>
      <c r="FIU144" s="15"/>
      <c r="FIV144" s="15"/>
      <c r="FIW144" s="15"/>
      <c r="FIX144" s="15"/>
      <c r="FIY144" s="15"/>
      <c r="FIZ144" s="15"/>
      <c r="FJA144" s="15"/>
      <c r="FJB144" s="15"/>
      <c r="FJC144" s="15"/>
      <c r="FJD144" s="15"/>
      <c r="FJE144" s="15"/>
      <c r="FJF144" s="15"/>
      <c r="FJG144" s="15"/>
      <c r="FJH144" s="15"/>
      <c r="FJI144" s="15"/>
      <c r="FJJ144" s="15"/>
      <c r="FJK144" s="15"/>
      <c r="FJL144" s="15"/>
      <c r="FJM144" s="15"/>
      <c r="FJN144" s="15"/>
      <c r="FJO144" s="15"/>
      <c r="FJP144" s="15"/>
      <c r="FJQ144" s="15"/>
      <c r="FJR144" s="15"/>
      <c r="FJS144" s="15"/>
      <c r="FJT144" s="15"/>
      <c r="FJU144" s="15"/>
      <c r="FJV144" s="15"/>
      <c r="FJW144" s="15"/>
      <c r="FJX144" s="15"/>
      <c r="FJY144" s="15"/>
      <c r="FJZ144" s="15"/>
      <c r="FKA144" s="15"/>
      <c r="FKB144" s="15"/>
      <c r="FKC144" s="15"/>
      <c r="FKD144" s="15"/>
      <c r="FKE144" s="15"/>
      <c r="FKF144" s="15"/>
      <c r="FKG144" s="15"/>
      <c r="FKH144" s="15"/>
      <c r="FKI144" s="15"/>
      <c r="FKJ144" s="15"/>
      <c r="FKK144" s="15"/>
      <c r="FKL144" s="15"/>
      <c r="FKM144" s="15"/>
      <c r="FKN144" s="15"/>
      <c r="FKO144" s="15"/>
      <c r="FKP144" s="15"/>
      <c r="FKQ144" s="15"/>
      <c r="FKR144" s="15"/>
      <c r="FKS144" s="15"/>
      <c r="FKT144" s="15"/>
      <c r="FKU144" s="15"/>
      <c r="FKV144" s="15"/>
      <c r="FKW144" s="15"/>
      <c r="FKX144" s="15"/>
      <c r="FKY144" s="15"/>
      <c r="FKZ144" s="15"/>
      <c r="FLA144" s="15"/>
      <c r="FLB144" s="15"/>
      <c r="FLC144" s="15"/>
      <c r="FLD144" s="15"/>
      <c r="FLE144" s="15"/>
      <c r="FLF144" s="15"/>
      <c r="FLG144" s="15"/>
      <c r="FLH144" s="15"/>
      <c r="FLI144" s="15"/>
      <c r="FLJ144" s="15"/>
      <c r="FLK144" s="15"/>
      <c r="FLL144" s="15"/>
      <c r="FLM144" s="15"/>
      <c r="FLN144" s="15"/>
      <c r="FLO144" s="15"/>
      <c r="FLP144" s="15"/>
      <c r="FLQ144" s="15"/>
      <c r="FLR144" s="15"/>
      <c r="FLS144" s="15"/>
      <c r="FLT144" s="15"/>
      <c r="FLU144" s="15"/>
      <c r="FLV144" s="15"/>
      <c r="FLW144" s="15"/>
      <c r="FLX144" s="15"/>
      <c r="FLY144" s="15"/>
      <c r="FLZ144" s="15"/>
      <c r="FMA144" s="15"/>
      <c r="FMB144" s="15"/>
      <c r="FMC144" s="15"/>
      <c r="FMD144" s="15"/>
      <c r="FME144" s="15"/>
      <c r="FMF144" s="15"/>
      <c r="FMG144" s="15"/>
      <c r="FMH144" s="15"/>
      <c r="FMI144" s="15"/>
      <c r="FMJ144" s="15"/>
      <c r="FMK144" s="15"/>
      <c r="FML144" s="15"/>
      <c r="FMM144" s="15"/>
      <c r="FMN144" s="15"/>
      <c r="FMO144" s="15"/>
      <c r="FMP144" s="15"/>
      <c r="FMQ144" s="15"/>
      <c r="FMR144" s="15"/>
      <c r="FMS144" s="15"/>
      <c r="FMT144" s="15"/>
      <c r="FMU144" s="15"/>
      <c r="FMV144" s="15"/>
      <c r="FMW144" s="15"/>
      <c r="FMX144" s="15"/>
      <c r="FMY144" s="15"/>
      <c r="FMZ144" s="15"/>
      <c r="FNA144" s="15"/>
      <c r="FNB144" s="15"/>
      <c r="FNC144" s="15"/>
      <c r="FND144" s="15"/>
      <c r="FNE144" s="15"/>
      <c r="FNF144" s="15"/>
      <c r="FNG144" s="15"/>
      <c r="FNH144" s="15"/>
      <c r="FNI144" s="15"/>
      <c r="FNJ144" s="15"/>
      <c r="FNK144" s="15"/>
      <c r="FNL144" s="15"/>
      <c r="FNM144" s="15"/>
      <c r="FNN144" s="15"/>
      <c r="FNO144" s="15"/>
      <c r="FNP144" s="15"/>
      <c r="FNQ144" s="15"/>
      <c r="FNR144" s="15"/>
      <c r="FNS144" s="15"/>
      <c r="FNT144" s="15"/>
      <c r="FNU144" s="15"/>
      <c r="FNV144" s="15"/>
      <c r="FNW144" s="15"/>
      <c r="FNX144" s="15"/>
      <c r="FNY144" s="15"/>
      <c r="FNZ144" s="15"/>
      <c r="FOA144" s="15"/>
      <c r="FOB144" s="15"/>
      <c r="FOC144" s="15"/>
      <c r="FOD144" s="15"/>
      <c r="FOE144" s="15"/>
      <c r="FOF144" s="15"/>
      <c r="FOG144" s="15"/>
      <c r="FOH144" s="15"/>
      <c r="FOI144" s="15"/>
      <c r="FOJ144" s="15"/>
      <c r="FOK144" s="15"/>
      <c r="FOL144" s="15"/>
      <c r="FOM144" s="15"/>
      <c r="FON144" s="15"/>
      <c r="FOO144" s="15"/>
      <c r="FOP144" s="15"/>
      <c r="FOQ144" s="15"/>
      <c r="FOR144" s="15"/>
      <c r="FOS144" s="15"/>
      <c r="FOT144" s="15"/>
      <c r="FOU144" s="15"/>
      <c r="FOV144" s="15"/>
      <c r="FOW144" s="15"/>
      <c r="FOX144" s="15"/>
      <c r="FOY144" s="15"/>
      <c r="FOZ144" s="15"/>
      <c r="FPA144" s="15"/>
      <c r="FPB144" s="15"/>
      <c r="FPC144" s="15"/>
      <c r="FPD144" s="15"/>
      <c r="FPE144" s="15"/>
      <c r="FPF144" s="15"/>
      <c r="FPG144" s="15"/>
      <c r="FPH144" s="15"/>
      <c r="FPI144" s="15"/>
      <c r="FPJ144" s="15"/>
      <c r="FPK144" s="15"/>
      <c r="FPL144" s="15"/>
      <c r="FPM144" s="15"/>
      <c r="FPN144" s="15"/>
      <c r="FPO144" s="15"/>
      <c r="FPP144" s="15"/>
      <c r="FPQ144" s="15"/>
      <c r="FPR144" s="15"/>
      <c r="FPS144" s="15"/>
      <c r="FPT144" s="15"/>
      <c r="FPU144" s="15"/>
      <c r="FPV144" s="15"/>
      <c r="FPW144" s="15"/>
      <c r="FPX144" s="15"/>
      <c r="FPY144" s="15"/>
      <c r="FPZ144" s="15"/>
      <c r="FQA144" s="15"/>
      <c r="FQB144" s="15"/>
      <c r="FQC144" s="15"/>
      <c r="FQD144" s="15"/>
      <c r="FQE144" s="15"/>
      <c r="FQF144" s="15"/>
      <c r="FQG144" s="15"/>
      <c r="FQH144" s="15"/>
      <c r="FQI144" s="15"/>
      <c r="FQJ144" s="15"/>
      <c r="FQK144" s="15"/>
      <c r="FQL144" s="15"/>
      <c r="FQM144" s="15"/>
      <c r="FQN144" s="15"/>
      <c r="FQO144" s="15"/>
      <c r="FQP144" s="15"/>
      <c r="FQQ144" s="15"/>
      <c r="FQR144" s="15"/>
      <c r="FQS144" s="15"/>
      <c r="FQT144" s="15"/>
      <c r="FQU144" s="15"/>
      <c r="FQV144" s="15"/>
      <c r="FQW144" s="15"/>
      <c r="FQX144" s="15"/>
      <c r="FQY144" s="15"/>
      <c r="FQZ144" s="15"/>
      <c r="FRA144" s="15"/>
      <c r="FRB144" s="15"/>
      <c r="FRC144" s="15"/>
      <c r="FRD144" s="15"/>
      <c r="FRE144" s="15"/>
      <c r="FRF144" s="15"/>
      <c r="FRG144" s="15"/>
      <c r="FRH144" s="15"/>
      <c r="FRI144" s="15"/>
      <c r="FRJ144" s="15"/>
      <c r="FRK144" s="15"/>
      <c r="FRL144" s="15"/>
      <c r="FRM144" s="15"/>
      <c r="FRN144" s="15"/>
      <c r="FRO144" s="15"/>
      <c r="FRP144" s="15"/>
      <c r="FRQ144" s="15"/>
      <c r="FRR144" s="15"/>
      <c r="FRS144" s="15"/>
      <c r="FRT144" s="15"/>
      <c r="FRU144" s="15"/>
      <c r="FRV144" s="15"/>
      <c r="FRW144" s="15"/>
      <c r="FRX144" s="15"/>
      <c r="FRY144" s="15"/>
      <c r="FRZ144" s="15"/>
      <c r="FSA144" s="15"/>
      <c r="FSB144" s="15"/>
      <c r="FSC144" s="15"/>
      <c r="FSD144" s="15"/>
      <c r="FSE144" s="15"/>
      <c r="FSF144" s="15"/>
      <c r="FSG144" s="15"/>
      <c r="FSH144" s="15"/>
      <c r="FSI144" s="15"/>
      <c r="FSJ144" s="15"/>
      <c r="FSK144" s="15"/>
      <c r="FSL144" s="15"/>
      <c r="FSM144" s="15"/>
      <c r="FSN144" s="15"/>
      <c r="FSO144" s="15"/>
      <c r="FSP144" s="15"/>
      <c r="FSQ144" s="15"/>
      <c r="FSR144" s="15"/>
      <c r="FSS144" s="15"/>
      <c r="FST144" s="15"/>
      <c r="FSU144" s="15"/>
      <c r="FSV144" s="15"/>
      <c r="FSW144" s="15"/>
      <c r="FSX144" s="15"/>
      <c r="FSY144" s="15"/>
      <c r="FSZ144" s="15"/>
      <c r="FTA144" s="15"/>
      <c r="FTB144" s="15"/>
      <c r="FTC144" s="15"/>
      <c r="FTD144" s="15"/>
      <c r="FTE144" s="15"/>
      <c r="FTF144" s="15"/>
      <c r="FTG144" s="15"/>
      <c r="FTH144" s="15"/>
      <c r="FTI144" s="15"/>
      <c r="FTJ144" s="15"/>
      <c r="FTK144" s="15"/>
      <c r="FTL144" s="15"/>
      <c r="FTM144" s="15"/>
      <c r="FTN144" s="15"/>
      <c r="FTO144" s="15"/>
      <c r="FTP144" s="15"/>
      <c r="FTQ144" s="15"/>
      <c r="FTR144" s="15"/>
      <c r="FTS144" s="15"/>
      <c r="FTT144" s="15"/>
      <c r="FTU144" s="15"/>
      <c r="FTV144" s="15"/>
      <c r="FTW144" s="15"/>
      <c r="FTX144" s="15"/>
      <c r="FTY144" s="15"/>
      <c r="FTZ144" s="15"/>
      <c r="FUA144" s="15"/>
      <c r="FUB144" s="15"/>
      <c r="FUC144" s="15"/>
      <c r="FUD144" s="15"/>
      <c r="FUE144" s="15"/>
      <c r="FUF144" s="15"/>
      <c r="FUG144" s="15"/>
      <c r="FUH144" s="15"/>
      <c r="FUI144" s="15"/>
      <c r="FUJ144" s="15"/>
      <c r="FUK144" s="15"/>
      <c r="FUL144" s="15"/>
      <c r="FUM144" s="15"/>
      <c r="FUN144" s="15"/>
      <c r="FUO144" s="15"/>
      <c r="FUP144" s="15"/>
      <c r="FUQ144" s="15"/>
      <c r="FUR144" s="15"/>
      <c r="FUS144" s="15"/>
      <c r="FUT144" s="15"/>
      <c r="FUU144" s="15"/>
      <c r="FUV144" s="15"/>
      <c r="FUW144" s="15"/>
      <c r="FUX144" s="15"/>
      <c r="FUY144" s="15"/>
      <c r="FUZ144" s="15"/>
      <c r="FVA144" s="15"/>
      <c r="FVB144" s="15"/>
      <c r="FVC144" s="15"/>
      <c r="FVD144" s="15"/>
      <c r="FVE144" s="15"/>
      <c r="FVF144" s="15"/>
      <c r="FVG144" s="15"/>
      <c r="FVH144" s="15"/>
      <c r="FVI144" s="15"/>
      <c r="FVJ144" s="15"/>
      <c r="FVK144" s="15"/>
      <c r="FVL144" s="15"/>
      <c r="FVM144" s="15"/>
      <c r="FVN144" s="15"/>
      <c r="FVO144" s="15"/>
      <c r="FVP144" s="15"/>
      <c r="FVQ144" s="15"/>
      <c r="FVR144" s="15"/>
      <c r="FVS144" s="15"/>
      <c r="FVT144" s="15"/>
      <c r="FVU144" s="15"/>
      <c r="FVV144" s="15"/>
      <c r="FVW144" s="15"/>
      <c r="FVX144" s="15"/>
      <c r="FVY144" s="15"/>
      <c r="FVZ144" s="15"/>
      <c r="FWA144" s="15"/>
      <c r="FWB144" s="15"/>
      <c r="FWC144" s="15"/>
      <c r="FWD144" s="15"/>
      <c r="FWE144" s="15"/>
      <c r="FWF144" s="15"/>
      <c r="FWG144" s="15"/>
      <c r="FWH144" s="15"/>
      <c r="FWI144" s="15"/>
      <c r="FWJ144" s="15"/>
      <c r="FWK144" s="15"/>
      <c r="FWL144" s="15"/>
      <c r="FWM144" s="15"/>
      <c r="FWN144" s="15"/>
      <c r="FWO144" s="15"/>
      <c r="FWP144" s="15"/>
      <c r="FWQ144" s="15"/>
      <c r="FWR144" s="15"/>
      <c r="FWS144" s="15"/>
      <c r="FWT144" s="15"/>
      <c r="FWU144" s="15"/>
      <c r="FWV144" s="15"/>
      <c r="FWW144" s="15"/>
      <c r="FWX144" s="15"/>
      <c r="FWY144" s="15"/>
      <c r="FWZ144" s="15"/>
      <c r="FXA144" s="15"/>
      <c r="FXB144" s="15"/>
      <c r="FXC144" s="15"/>
      <c r="FXD144" s="15"/>
      <c r="FXE144" s="15"/>
      <c r="FXF144" s="15"/>
      <c r="FXG144" s="15"/>
      <c r="FXH144" s="15"/>
      <c r="FXI144" s="15"/>
      <c r="FXJ144" s="15"/>
      <c r="FXK144" s="15"/>
      <c r="FXL144" s="15"/>
      <c r="FXM144" s="15"/>
      <c r="FXN144" s="15"/>
      <c r="FXO144" s="15"/>
      <c r="FXP144" s="15"/>
      <c r="FXQ144" s="15"/>
      <c r="FXR144" s="15"/>
      <c r="FXS144" s="15"/>
      <c r="FXT144" s="15"/>
      <c r="FXU144" s="15"/>
      <c r="FXV144" s="15"/>
      <c r="FXW144" s="15"/>
      <c r="FXX144" s="15"/>
      <c r="FXY144" s="15"/>
      <c r="FXZ144" s="15"/>
      <c r="FYA144" s="15"/>
      <c r="FYB144" s="15"/>
      <c r="FYC144" s="15"/>
      <c r="FYD144" s="15"/>
      <c r="FYE144" s="15"/>
      <c r="FYF144" s="15"/>
      <c r="FYG144" s="15"/>
      <c r="FYH144" s="15"/>
      <c r="FYI144" s="15"/>
      <c r="FYJ144" s="15"/>
      <c r="FYK144" s="15"/>
      <c r="FYL144" s="15"/>
      <c r="FYM144" s="15"/>
      <c r="FYN144" s="15"/>
      <c r="FYO144" s="15"/>
      <c r="FYP144" s="15"/>
      <c r="FYQ144" s="15"/>
      <c r="FYR144" s="15"/>
      <c r="FYS144" s="15"/>
      <c r="FYT144" s="15"/>
      <c r="FYU144" s="15"/>
      <c r="FYV144" s="15"/>
      <c r="FYW144" s="15"/>
      <c r="FYX144" s="15"/>
      <c r="FYY144" s="15"/>
      <c r="FYZ144" s="15"/>
      <c r="FZA144" s="15"/>
      <c r="FZB144" s="15"/>
      <c r="FZC144" s="15"/>
      <c r="FZD144" s="15"/>
      <c r="FZE144" s="15"/>
      <c r="FZF144" s="15"/>
      <c r="FZG144" s="15"/>
      <c r="FZH144" s="15"/>
      <c r="FZI144" s="15"/>
      <c r="FZJ144" s="15"/>
      <c r="FZK144" s="15"/>
      <c r="FZL144" s="15"/>
      <c r="FZM144" s="15"/>
      <c r="FZN144" s="15"/>
      <c r="FZO144" s="15"/>
      <c r="FZP144" s="15"/>
      <c r="FZQ144" s="15"/>
      <c r="FZR144" s="15"/>
      <c r="FZS144" s="15"/>
      <c r="FZT144" s="15"/>
      <c r="FZU144" s="15"/>
      <c r="FZV144" s="15"/>
      <c r="FZW144" s="15"/>
      <c r="FZX144" s="15"/>
      <c r="FZY144" s="15"/>
      <c r="FZZ144" s="15"/>
      <c r="GAA144" s="15"/>
      <c r="GAB144" s="15"/>
      <c r="GAC144" s="15"/>
      <c r="GAD144" s="15"/>
      <c r="GAE144" s="15"/>
      <c r="GAF144" s="15"/>
      <c r="GAG144" s="15"/>
      <c r="GAH144" s="15"/>
      <c r="GAI144" s="15"/>
      <c r="GAJ144" s="15"/>
      <c r="GAK144" s="15"/>
      <c r="GAL144" s="15"/>
      <c r="GAM144" s="15"/>
      <c r="GAN144" s="15"/>
      <c r="GAO144" s="15"/>
      <c r="GAP144" s="15"/>
      <c r="GAQ144" s="15"/>
      <c r="GAR144" s="15"/>
      <c r="GAS144" s="15"/>
      <c r="GAT144" s="15"/>
      <c r="GAU144" s="15"/>
      <c r="GAV144" s="15"/>
      <c r="GAW144" s="15"/>
      <c r="GAX144" s="15"/>
      <c r="GAY144" s="15"/>
      <c r="GAZ144" s="15"/>
      <c r="GBA144" s="15"/>
      <c r="GBB144" s="15"/>
      <c r="GBC144" s="15"/>
      <c r="GBD144" s="15"/>
      <c r="GBE144" s="15"/>
      <c r="GBF144" s="15"/>
      <c r="GBG144" s="15"/>
      <c r="GBH144" s="15"/>
      <c r="GBI144" s="15"/>
      <c r="GBJ144" s="15"/>
      <c r="GBK144" s="15"/>
      <c r="GBL144" s="15"/>
      <c r="GBM144" s="15"/>
      <c r="GBN144" s="15"/>
      <c r="GBO144" s="15"/>
      <c r="GBP144" s="15"/>
      <c r="GBQ144" s="15"/>
      <c r="GBR144" s="15"/>
      <c r="GBS144" s="15"/>
      <c r="GBT144" s="15"/>
      <c r="GBU144" s="15"/>
      <c r="GBV144" s="15"/>
      <c r="GBW144" s="15"/>
      <c r="GBX144" s="15"/>
      <c r="GBY144" s="15"/>
      <c r="GBZ144" s="15"/>
      <c r="GCA144" s="15"/>
      <c r="GCB144" s="15"/>
      <c r="GCC144" s="15"/>
      <c r="GCD144" s="15"/>
      <c r="GCE144" s="15"/>
      <c r="GCF144" s="15"/>
      <c r="GCG144" s="15"/>
      <c r="GCH144" s="15"/>
      <c r="GCI144" s="15"/>
      <c r="GCJ144" s="15"/>
      <c r="GCK144" s="15"/>
      <c r="GCL144" s="15"/>
      <c r="GCM144" s="15"/>
      <c r="GCN144" s="15"/>
      <c r="GCO144" s="15"/>
      <c r="GCP144" s="15"/>
      <c r="GCQ144" s="15"/>
      <c r="GCR144" s="15"/>
      <c r="GCS144" s="15"/>
      <c r="GCT144" s="15"/>
      <c r="GCU144" s="15"/>
      <c r="GCV144" s="15"/>
      <c r="GCW144" s="15"/>
      <c r="GCX144" s="15"/>
      <c r="GCY144" s="15"/>
      <c r="GCZ144" s="15"/>
      <c r="GDA144" s="15"/>
      <c r="GDB144" s="15"/>
      <c r="GDC144" s="15"/>
      <c r="GDD144" s="15"/>
      <c r="GDE144" s="15"/>
      <c r="GDF144" s="15"/>
      <c r="GDG144" s="15"/>
      <c r="GDH144" s="15"/>
      <c r="GDI144" s="15"/>
      <c r="GDJ144" s="15"/>
      <c r="GDK144" s="15"/>
      <c r="GDL144" s="15"/>
      <c r="GDM144" s="15"/>
      <c r="GDN144" s="15"/>
      <c r="GDO144" s="15"/>
      <c r="GDP144" s="15"/>
      <c r="GDQ144" s="15"/>
      <c r="GDR144" s="15"/>
      <c r="GDS144" s="15"/>
      <c r="GDT144" s="15"/>
      <c r="GDU144" s="15"/>
      <c r="GDV144" s="15"/>
      <c r="GDW144" s="15"/>
      <c r="GDX144" s="15"/>
      <c r="GDY144" s="15"/>
      <c r="GDZ144" s="15"/>
      <c r="GEA144" s="15"/>
      <c r="GEB144" s="15"/>
      <c r="GEC144" s="15"/>
      <c r="GED144" s="15"/>
      <c r="GEE144" s="15"/>
      <c r="GEF144" s="15"/>
      <c r="GEG144" s="15"/>
      <c r="GEH144" s="15"/>
      <c r="GEI144" s="15"/>
      <c r="GEJ144" s="15"/>
      <c r="GEK144" s="15"/>
      <c r="GEL144" s="15"/>
      <c r="GEM144" s="15"/>
      <c r="GEN144" s="15"/>
      <c r="GEO144" s="15"/>
      <c r="GEP144" s="15"/>
      <c r="GEQ144" s="15"/>
      <c r="GER144" s="15"/>
      <c r="GES144" s="15"/>
      <c r="GET144" s="15"/>
      <c r="GEU144" s="15"/>
      <c r="GEV144" s="15"/>
      <c r="GEW144" s="15"/>
      <c r="GEX144" s="15"/>
      <c r="GEY144" s="15"/>
      <c r="GEZ144" s="15"/>
      <c r="GFA144" s="15"/>
      <c r="GFB144" s="15"/>
      <c r="GFC144" s="15"/>
      <c r="GFD144" s="15"/>
      <c r="GFE144" s="15"/>
      <c r="GFF144" s="15"/>
      <c r="GFG144" s="15"/>
      <c r="GFH144" s="15"/>
      <c r="GFI144" s="15"/>
      <c r="GFJ144" s="15"/>
      <c r="GFK144" s="15"/>
      <c r="GFL144" s="15"/>
      <c r="GFM144" s="15"/>
      <c r="GFN144" s="15"/>
      <c r="GFO144" s="15"/>
      <c r="GFP144" s="15"/>
      <c r="GFQ144" s="15"/>
      <c r="GFR144" s="15"/>
      <c r="GFS144" s="15"/>
      <c r="GFT144" s="15"/>
      <c r="GFU144" s="15"/>
      <c r="GFV144" s="15"/>
      <c r="GFW144" s="15"/>
      <c r="GFX144" s="15"/>
      <c r="GFY144" s="15"/>
      <c r="GFZ144" s="15"/>
      <c r="GGA144" s="15"/>
      <c r="GGB144" s="15"/>
      <c r="GGC144" s="15"/>
      <c r="GGD144" s="15"/>
      <c r="GGE144" s="15"/>
      <c r="GGF144" s="15"/>
      <c r="GGG144" s="15"/>
      <c r="GGH144" s="15"/>
      <c r="GGI144" s="15"/>
      <c r="GGJ144" s="15"/>
      <c r="GGK144" s="15"/>
      <c r="GGL144" s="15"/>
      <c r="GGM144" s="15"/>
      <c r="GGN144" s="15"/>
      <c r="GGO144" s="15"/>
      <c r="GGP144" s="15"/>
      <c r="GGQ144" s="15"/>
      <c r="GGR144" s="15"/>
      <c r="GGS144" s="15"/>
      <c r="GGT144" s="15"/>
      <c r="GGU144" s="15"/>
      <c r="GGV144" s="15"/>
      <c r="GGW144" s="15"/>
      <c r="GGX144" s="15"/>
      <c r="GGY144" s="15"/>
      <c r="GGZ144" s="15"/>
      <c r="GHA144" s="15"/>
      <c r="GHB144" s="15"/>
      <c r="GHC144" s="15"/>
      <c r="GHD144" s="15"/>
      <c r="GHE144" s="15"/>
      <c r="GHF144" s="15"/>
      <c r="GHG144" s="15"/>
      <c r="GHH144" s="15"/>
      <c r="GHI144" s="15"/>
      <c r="GHJ144" s="15"/>
      <c r="GHK144" s="15"/>
      <c r="GHL144" s="15"/>
      <c r="GHM144" s="15"/>
      <c r="GHN144" s="15"/>
      <c r="GHO144" s="15"/>
      <c r="GHP144" s="15"/>
      <c r="GHQ144" s="15"/>
      <c r="GHR144" s="15"/>
      <c r="GHS144" s="15"/>
      <c r="GHT144" s="15"/>
      <c r="GHU144" s="15"/>
      <c r="GHV144" s="15"/>
      <c r="GHW144" s="15"/>
      <c r="GHX144" s="15"/>
      <c r="GHY144" s="15"/>
      <c r="GHZ144" s="15"/>
      <c r="GIA144" s="15"/>
      <c r="GIB144" s="15"/>
      <c r="GIC144" s="15"/>
      <c r="GID144" s="15"/>
      <c r="GIE144" s="15"/>
      <c r="GIF144" s="15"/>
      <c r="GIG144" s="15"/>
      <c r="GIH144" s="15"/>
      <c r="GII144" s="15"/>
      <c r="GIJ144" s="15"/>
      <c r="GIK144" s="15"/>
      <c r="GIL144" s="15"/>
      <c r="GIM144" s="15"/>
      <c r="GIN144" s="15"/>
      <c r="GIO144" s="15"/>
      <c r="GIP144" s="15"/>
      <c r="GIQ144" s="15"/>
      <c r="GIR144" s="15"/>
      <c r="GIS144" s="15"/>
      <c r="GIT144" s="15"/>
      <c r="GIU144" s="15"/>
      <c r="GIV144" s="15"/>
      <c r="GIW144" s="15"/>
      <c r="GIX144" s="15"/>
      <c r="GIY144" s="15"/>
      <c r="GIZ144" s="15"/>
      <c r="GJA144" s="15"/>
      <c r="GJB144" s="15"/>
      <c r="GJC144" s="15"/>
      <c r="GJD144" s="15"/>
      <c r="GJE144" s="15"/>
      <c r="GJF144" s="15"/>
      <c r="GJG144" s="15"/>
      <c r="GJH144" s="15"/>
      <c r="GJI144" s="15"/>
      <c r="GJJ144" s="15"/>
      <c r="GJK144" s="15"/>
      <c r="GJL144" s="15"/>
      <c r="GJM144" s="15"/>
      <c r="GJN144" s="15"/>
      <c r="GJO144" s="15"/>
      <c r="GJP144" s="15"/>
      <c r="GJQ144" s="15"/>
      <c r="GJR144" s="15"/>
      <c r="GJS144" s="15"/>
      <c r="GJT144" s="15"/>
      <c r="GJU144" s="15"/>
      <c r="GJV144" s="15"/>
      <c r="GJW144" s="15"/>
      <c r="GJX144" s="15"/>
      <c r="GJY144" s="15"/>
      <c r="GJZ144" s="15"/>
      <c r="GKA144" s="15"/>
      <c r="GKB144" s="15"/>
      <c r="GKC144" s="15"/>
      <c r="GKD144" s="15"/>
      <c r="GKE144" s="15"/>
      <c r="GKF144" s="15"/>
      <c r="GKG144" s="15"/>
      <c r="GKH144" s="15"/>
      <c r="GKI144" s="15"/>
      <c r="GKJ144" s="15"/>
      <c r="GKK144" s="15"/>
      <c r="GKL144" s="15"/>
      <c r="GKM144" s="15"/>
      <c r="GKN144" s="15"/>
      <c r="GKO144" s="15"/>
      <c r="GKP144" s="15"/>
      <c r="GKQ144" s="15"/>
      <c r="GKR144" s="15"/>
      <c r="GKS144" s="15"/>
      <c r="GKT144" s="15"/>
      <c r="GKU144" s="15"/>
      <c r="GKV144" s="15"/>
      <c r="GKW144" s="15"/>
      <c r="GKX144" s="15"/>
      <c r="GKY144" s="15"/>
      <c r="GKZ144" s="15"/>
      <c r="GLA144" s="15"/>
      <c r="GLB144" s="15"/>
      <c r="GLC144" s="15"/>
      <c r="GLD144" s="15"/>
      <c r="GLE144" s="15"/>
      <c r="GLF144" s="15"/>
      <c r="GLG144" s="15"/>
      <c r="GLH144" s="15"/>
      <c r="GLI144" s="15"/>
      <c r="GLJ144" s="15"/>
      <c r="GLK144" s="15"/>
      <c r="GLL144" s="15"/>
      <c r="GLM144" s="15"/>
      <c r="GLN144" s="15"/>
      <c r="GLO144" s="15"/>
      <c r="GLP144" s="15"/>
      <c r="GLQ144" s="15"/>
      <c r="GLR144" s="15"/>
      <c r="GLS144" s="15"/>
      <c r="GLT144" s="15"/>
      <c r="GLU144" s="15"/>
      <c r="GLV144" s="15"/>
      <c r="GLW144" s="15"/>
      <c r="GLX144" s="15"/>
      <c r="GLY144" s="15"/>
      <c r="GLZ144" s="15"/>
      <c r="GMA144" s="15"/>
      <c r="GMB144" s="15"/>
      <c r="GMC144" s="15"/>
      <c r="GMD144" s="15"/>
      <c r="GME144" s="15"/>
      <c r="GMF144" s="15"/>
      <c r="GMG144" s="15"/>
      <c r="GMH144" s="15"/>
      <c r="GMI144" s="15"/>
      <c r="GMJ144" s="15"/>
      <c r="GMK144" s="15"/>
      <c r="GML144" s="15"/>
      <c r="GMM144" s="15"/>
      <c r="GMN144" s="15"/>
      <c r="GMO144" s="15"/>
      <c r="GMP144" s="15"/>
      <c r="GMQ144" s="15"/>
      <c r="GMR144" s="15"/>
      <c r="GMS144" s="15"/>
      <c r="GMT144" s="15"/>
      <c r="GMU144" s="15"/>
      <c r="GMV144" s="15"/>
      <c r="GMW144" s="15"/>
      <c r="GMX144" s="15"/>
      <c r="GMY144" s="15"/>
      <c r="GMZ144" s="15"/>
      <c r="GNA144" s="15"/>
      <c r="GNB144" s="15"/>
      <c r="GNC144" s="15"/>
      <c r="GND144" s="15"/>
      <c r="GNE144" s="15"/>
      <c r="GNF144" s="15"/>
      <c r="GNG144" s="15"/>
      <c r="GNH144" s="15"/>
      <c r="GNI144" s="15"/>
      <c r="GNJ144" s="15"/>
      <c r="GNK144" s="15"/>
      <c r="GNL144" s="15"/>
      <c r="GNM144" s="15"/>
      <c r="GNN144" s="15"/>
      <c r="GNO144" s="15"/>
      <c r="GNP144" s="15"/>
      <c r="GNQ144" s="15"/>
      <c r="GNR144" s="15"/>
      <c r="GNS144" s="15"/>
      <c r="GNT144" s="15"/>
      <c r="GNU144" s="15"/>
      <c r="GNV144" s="15"/>
      <c r="GNW144" s="15"/>
      <c r="GNX144" s="15"/>
      <c r="GNY144" s="15"/>
      <c r="GNZ144" s="15"/>
      <c r="GOA144" s="15"/>
      <c r="GOB144" s="15"/>
      <c r="GOC144" s="15"/>
      <c r="GOD144" s="15"/>
      <c r="GOE144" s="15"/>
      <c r="GOF144" s="15"/>
      <c r="GOG144" s="15"/>
      <c r="GOH144" s="15"/>
      <c r="GOI144" s="15"/>
      <c r="GOJ144" s="15"/>
      <c r="GOK144" s="15"/>
      <c r="GOL144" s="15"/>
      <c r="GOM144" s="15"/>
      <c r="GON144" s="15"/>
      <c r="GOO144" s="15"/>
      <c r="GOP144" s="15"/>
      <c r="GOQ144" s="15"/>
      <c r="GOR144" s="15"/>
      <c r="GOS144" s="15"/>
      <c r="GOT144" s="15"/>
      <c r="GOU144" s="15"/>
      <c r="GOV144" s="15"/>
      <c r="GOW144" s="15"/>
      <c r="GOX144" s="15"/>
      <c r="GOY144" s="15"/>
      <c r="GOZ144" s="15"/>
      <c r="GPA144" s="15"/>
      <c r="GPB144" s="15"/>
      <c r="GPC144" s="15"/>
      <c r="GPD144" s="15"/>
      <c r="GPE144" s="15"/>
      <c r="GPF144" s="15"/>
      <c r="GPG144" s="15"/>
      <c r="GPH144" s="15"/>
      <c r="GPI144" s="15"/>
      <c r="GPJ144" s="15"/>
      <c r="GPK144" s="15"/>
      <c r="GPL144" s="15"/>
      <c r="GPM144" s="15"/>
      <c r="GPN144" s="15"/>
      <c r="GPO144" s="15"/>
      <c r="GPP144" s="15"/>
      <c r="GPQ144" s="15"/>
      <c r="GPR144" s="15"/>
      <c r="GPS144" s="15"/>
      <c r="GPT144" s="15"/>
      <c r="GPU144" s="15"/>
      <c r="GPV144" s="15"/>
      <c r="GPW144" s="15"/>
      <c r="GPX144" s="15"/>
      <c r="GPY144" s="15"/>
      <c r="GPZ144" s="15"/>
      <c r="GQA144" s="15"/>
      <c r="GQB144" s="15"/>
      <c r="GQC144" s="15"/>
      <c r="GQD144" s="15"/>
      <c r="GQE144" s="15"/>
      <c r="GQF144" s="15"/>
      <c r="GQG144" s="15"/>
      <c r="GQH144" s="15"/>
      <c r="GQI144" s="15"/>
      <c r="GQJ144" s="15"/>
      <c r="GQK144" s="15"/>
      <c r="GQL144" s="15"/>
      <c r="GQM144" s="15"/>
      <c r="GQN144" s="15"/>
      <c r="GQO144" s="15"/>
      <c r="GQP144" s="15"/>
      <c r="GQQ144" s="15"/>
      <c r="GQR144" s="15"/>
      <c r="GQS144" s="15"/>
      <c r="GQT144" s="15"/>
      <c r="GQU144" s="15"/>
      <c r="GQV144" s="15"/>
      <c r="GQW144" s="15"/>
      <c r="GQX144" s="15"/>
      <c r="GQY144" s="15"/>
      <c r="GQZ144" s="15"/>
      <c r="GRA144" s="15"/>
      <c r="GRB144" s="15"/>
      <c r="GRC144" s="15"/>
      <c r="GRD144" s="15"/>
      <c r="GRE144" s="15"/>
      <c r="GRF144" s="15"/>
      <c r="GRG144" s="15"/>
      <c r="GRH144" s="15"/>
      <c r="GRI144" s="15"/>
      <c r="GRJ144" s="15"/>
      <c r="GRK144" s="15"/>
      <c r="GRL144" s="15"/>
      <c r="GRM144" s="15"/>
      <c r="GRN144" s="15"/>
      <c r="GRO144" s="15"/>
      <c r="GRP144" s="15"/>
      <c r="GRQ144" s="15"/>
      <c r="GRR144" s="15"/>
      <c r="GRS144" s="15"/>
      <c r="GRT144" s="15"/>
      <c r="GRU144" s="15"/>
      <c r="GRV144" s="15"/>
      <c r="GRW144" s="15"/>
      <c r="GRX144" s="15"/>
      <c r="GRY144" s="15"/>
      <c r="GRZ144" s="15"/>
      <c r="GSA144" s="15"/>
      <c r="GSB144" s="15"/>
      <c r="GSC144" s="15"/>
      <c r="GSD144" s="15"/>
      <c r="GSE144" s="15"/>
      <c r="GSF144" s="15"/>
      <c r="GSG144" s="15"/>
      <c r="GSH144" s="15"/>
      <c r="GSI144" s="15"/>
      <c r="GSJ144" s="15"/>
      <c r="GSK144" s="15"/>
      <c r="GSL144" s="15"/>
      <c r="GSM144" s="15"/>
      <c r="GSN144" s="15"/>
      <c r="GSO144" s="15"/>
      <c r="GSP144" s="15"/>
      <c r="GSQ144" s="15"/>
      <c r="GSR144" s="15"/>
      <c r="GSS144" s="15"/>
      <c r="GST144" s="15"/>
      <c r="GSU144" s="15"/>
      <c r="GSV144" s="15"/>
      <c r="GSW144" s="15"/>
      <c r="GSX144" s="15"/>
      <c r="GSY144" s="15"/>
      <c r="GSZ144" s="15"/>
      <c r="GTA144" s="15"/>
      <c r="GTB144" s="15"/>
      <c r="GTC144" s="15"/>
      <c r="GTD144" s="15"/>
      <c r="GTE144" s="15"/>
      <c r="GTF144" s="15"/>
      <c r="GTG144" s="15"/>
      <c r="GTH144" s="15"/>
      <c r="GTI144" s="15"/>
      <c r="GTJ144" s="15"/>
      <c r="GTK144" s="15"/>
      <c r="GTL144" s="15"/>
      <c r="GTM144" s="15"/>
      <c r="GTN144" s="15"/>
      <c r="GTO144" s="15"/>
      <c r="GTP144" s="15"/>
      <c r="GTQ144" s="15"/>
      <c r="GTR144" s="15"/>
      <c r="GTS144" s="15"/>
      <c r="GTT144" s="15"/>
      <c r="GTU144" s="15"/>
      <c r="GTV144" s="15"/>
      <c r="GTW144" s="15"/>
      <c r="GTX144" s="15"/>
      <c r="GTY144" s="15"/>
      <c r="GTZ144" s="15"/>
      <c r="GUA144" s="15"/>
      <c r="GUB144" s="15"/>
      <c r="GUC144" s="15"/>
      <c r="GUD144" s="15"/>
      <c r="GUE144" s="15"/>
      <c r="GUF144" s="15"/>
      <c r="GUG144" s="15"/>
      <c r="GUH144" s="15"/>
      <c r="GUI144" s="15"/>
      <c r="GUJ144" s="15"/>
      <c r="GUK144" s="15"/>
      <c r="GUL144" s="15"/>
      <c r="GUM144" s="15"/>
      <c r="GUN144" s="15"/>
      <c r="GUO144" s="15"/>
      <c r="GUP144" s="15"/>
      <c r="GUQ144" s="15"/>
      <c r="GUR144" s="15"/>
      <c r="GUS144" s="15"/>
      <c r="GUT144" s="15"/>
      <c r="GUU144" s="15"/>
      <c r="GUV144" s="15"/>
      <c r="GUW144" s="15"/>
      <c r="GUX144" s="15"/>
      <c r="GUY144" s="15"/>
      <c r="GUZ144" s="15"/>
      <c r="GVA144" s="15"/>
      <c r="GVB144" s="15"/>
      <c r="GVC144" s="15"/>
      <c r="GVD144" s="15"/>
      <c r="GVE144" s="15"/>
      <c r="GVF144" s="15"/>
      <c r="GVG144" s="15"/>
      <c r="GVH144" s="15"/>
      <c r="GVI144" s="15"/>
      <c r="GVJ144" s="15"/>
      <c r="GVK144" s="15"/>
      <c r="GVL144" s="15"/>
      <c r="GVM144" s="15"/>
      <c r="GVN144" s="15"/>
      <c r="GVO144" s="15"/>
      <c r="GVP144" s="15"/>
      <c r="GVQ144" s="15"/>
      <c r="GVR144" s="15"/>
      <c r="GVS144" s="15"/>
      <c r="GVT144" s="15"/>
      <c r="GVU144" s="15"/>
      <c r="GVV144" s="15"/>
      <c r="GVW144" s="15"/>
      <c r="GVX144" s="15"/>
      <c r="GVY144" s="15"/>
      <c r="GVZ144" s="15"/>
      <c r="GWA144" s="15"/>
      <c r="GWB144" s="15"/>
      <c r="GWC144" s="15"/>
      <c r="GWD144" s="15"/>
      <c r="GWE144" s="15"/>
      <c r="GWF144" s="15"/>
      <c r="GWG144" s="15"/>
      <c r="GWH144" s="15"/>
      <c r="GWI144" s="15"/>
      <c r="GWJ144" s="15"/>
      <c r="GWK144" s="15"/>
      <c r="GWL144" s="15"/>
      <c r="GWM144" s="15"/>
      <c r="GWN144" s="15"/>
      <c r="GWO144" s="15"/>
      <c r="GWP144" s="15"/>
      <c r="GWQ144" s="15"/>
      <c r="GWR144" s="15"/>
      <c r="GWS144" s="15"/>
      <c r="GWT144" s="15"/>
      <c r="GWU144" s="15"/>
      <c r="GWV144" s="15"/>
      <c r="GWW144" s="15"/>
      <c r="GWX144" s="15"/>
      <c r="GWY144" s="15"/>
      <c r="GWZ144" s="15"/>
      <c r="GXA144" s="15"/>
      <c r="GXB144" s="15"/>
      <c r="GXC144" s="15"/>
      <c r="GXD144" s="15"/>
      <c r="GXE144" s="15"/>
      <c r="GXF144" s="15"/>
      <c r="GXG144" s="15"/>
      <c r="GXH144" s="15"/>
      <c r="GXI144" s="15"/>
      <c r="GXJ144" s="15"/>
      <c r="GXK144" s="15"/>
      <c r="GXL144" s="15"/>
      <c r="GXM144" s="15"/>
      <c r="GXN144" s="15"/>
      <c r="GXO144" s="15"/>
      <c r="GXP144" s="15"/>
      <c r="GXQ144" s="15"/>
      <c r="GXR144" s="15"/>
      <c r="GXS144" s="15"/>
      <c r="GXT144" s="15"/>
      <c r="GXU144" s="15"/>
      <c r="GXV144" s="15"/>
      <c r="GXW144" s="15"/>
      <c r="GXX144" s="15"/>
      <c r="GXY144" s="15"/>
      <c r="GXZ144" s="15"/>
      <c r="GYA144" s="15"/>
      <c r="GYB144" s="15"/>
      <c r="GYC144" s="15"/>
      <c r="GYD144" s="15"/>
      <c r="GYE144" s="15"/>
      <c r="GYF144" s="15"/>
      <c r="GYG144" s="15"/>
      <c r="GYH144" s="15"/>
      <c r="GYI144" s="15"/>
      <c r="GYJ144" s="15"/>
      <c r="GYK144" s="15"/>
      <c r="GYL144" s="15"/>
      <c r="GYM144" s="15"/>
      <c r="GYN144" s="15"/>
      <c r="GYO144" s="15"/>
      <c r="GYP144" s="15"/>
      <c r="GYQ144" s="15"/>
      <c r="GYR144" s="15"/>
      <c r="GYS144" s="15"/>
      <c r="GYT144" s="15"/>
      <c r="GYU144" s="15"/>
      <c r="GYV144" s="15"/>
      <c r="GYW144" s="15"/>
      <c r="GYX144" s="15"/>
      <c r="GYY144" s="15"/>
      <c r="GYZ144" s="15"/>
      <c r="GZA144" s="15"/>
      <c r="GZB144" s="15"/>
      <c r="GZC144" s="15"/>
      <c r="GZD144" s="15"/>
      <c r="GZE144" s="15"/>
      <c r="GZF144" s="15"/>
      <c r="GZG144" s="15"/>
      <c r="GZH144" s="15"/>
      <c r="GZI144" s="15"/>
      <c r="GZJ144" s="15"/>
      <c r="GZK144" s="15"/>
      <c r="GZL144" s="15"/>
      <c r="GZM144" s="15"/>
      <c r="GZN144" s="15"/>
      <c r="GZO144" s="15"/>
      <c r="GZP144" s="15"/>
      <c r="GZQ144" s="15"/>
      <c r="GZR144" s="15"/>
      <c r="GZS144" s="15"/>
      <c r="GZT144" s="15"/>
      <c r="GZU144" s="15"/>
      <c r="GZV144" s="15"/>
      <c r="GZW144" s="15"/>
      <c r="GZX144" s="15"/>
      <c r="GZY144" s="15"/>
      <c r="GZZ144" s="15"/>
      <c r="HAA144" s="15"/>
      <c r="HAB144" s="15"/>
      <c r="HAC144" s="15"/>
      <c r="HAD144" s="15"/>
      <c r="HAE144" s="15"/>
      <c r="HAF144" s="15"/>
      <c r="HAG144" s="15"/>
      <c r="HAH144" s="15"/>
      <c r="HAI144" s="15"/>
      <c r="HAJ144" s="15"/>
      <c r="HAK144" s="15"/>
      <c r="HAL144" s="15"/>
      <c r="HAM144" s="15"/>
      <c r="HAN144" s="15"/>
      <c r="HAO144" s="15"/>
      <c r="HAP144" s="15"/>
      <c r="HAQ144" s="15"/>
      <c r="HAR144" s="15"/>
      <c r="HAS144" s="15"/>
      <c r="HAT144" s="15"/>
      <c r="HAU144" s="15"/>
      <c r="HAV144" s="15"/>
      <c r="HAW144" s="15"/>
      <c r="HAX144" s="15"/>
      <c r="HAY144" s="15"/>
      <c r="HAZ144" s="15"/>
      <c r="HBA144" s="15"/>
      <c r="HBB144" s="15"/>
      <c r="HBC144" s="15"/>
      <c r="HBD144" s="15"/>
      <c r="HBE144" s="15"/>
      <c r="HBF144" s="15"/>
      <c r="HBG144" s="15"/>
      <c r="HBH144" s="15"/>
      <c r="HBI144" s="15"/>
      <c r="HBJ144" s="15"/>
      <c r="HBK144" s="15"/>
      <c r="HBL144" s="15"/>
      <c r="HBM144" s="15"/>
      <c r="HBN144" s="15"/>
      <c r="HBO144" s="15"/>
      <c r="HBP144" s="15"/>
      <c r="HBQ144" s="15"/>
      <c r="HBR144" s="15"/>
      <c r="HBS144" s="15"/>
      <c r="HBT144" s="15"/>
      <c r="HBU144" s="15"/>
      <c r="HBV144" s="15"/>
      <c r="HBW144" s="15"/>
      <c r="HBX144" s="15"/>
      <c r="HBY144" s="15"/>
      <c r="HBZ144" s="15"/>
      <c r="HCA144" s="15"/>
      <c r="HCB144" s="15"/>
      <c r="HCC144" s="15"/>
      <c r="HCD144" s="15"/>
      <c r="HCE144" s="15"/>
      <c r="HCF144" s="15"/>
      <c r="HCG144" s="15"/>
      <c r="HCH144" s="15"/>
      <c r="HCI144" s="15"/>
      <c r="HCJ144" s="15"/>
      <c r="HCK144" s="15"/>
      <c r="HCL144" s="15"/>
      <c r="HCM144" s="15"/>
      <c r="HCN144" s="15"/>
      <c r="HCO144" s="15"/>
      <c r="HCP144" s="15"/>
      <c r="HCQ144" s="15"/>
      <c r="HCR144" s="15"/>
      <c r="HCS144" s="15"/>
      <c r="HCT144" s="15"/>
      <c r="HCU144" s="15"/>
      <c r="HCV144" s="15"/>
      <c r="HCW144" s="15"/>
      <c r="HCX144" s="15"/>
      <c r="HCY144" s="15"/>
      <c r="HCZ144" s="15"/>
      <c r="HDA144" s="15"/>
      <c r="HDB144" s="15"/>
      <c r="HDC144" s="15"/>
      <c r="HDD144" s="15"/>
      <c r="HDE144" s="15"/>
      <c r="HDF144" s="15"/>
      <c r="HDG144" s="15"/>
      <c r="HDH144" s="15"/>
      <c r="HDI144" s="15"/>
      <c r="HDJ144" s="15"/>
      <c r="HDK144" s="15"/>
      <c r="HDL144" s="15"/>
      <c r="HDM144" s="15"/>
      <c r="HDN144" s="15"/>
      <c r="HDO144" s="15"/>
      <c r="HDP144" s="15"/>
      <c r="HDQ144" s="15"/>
      <c r="HDR144" s="15"/>
      <c r="HDS144" s="15"/>
      <c r="HDT144" s="15"/>
      <c r="HDU144" s="15"/>
      <c r="HDV144" s="15"/>
      <c r="HDW144" s="15"/>
      <c r="HDX144" s="15"/>
      <c r="HDY144" s="15"/>
      <c r="HDZ144" s="15"/>
      <c r="HEA144" s="15"/>
      <c r="HEB144" s="15"/>
      <c r="HEC144" s="15"/>
      <c r="HED144" s="15"/>
      <c r="HEE144" s="15"/>
      <c r="HEF144" s="15"/>
      <c r="HEG144" s="15"/>
      <c r="HEH144" s="15"/>
      <c r="HEI144" s="15"/>
      <c r="HEJ144" s="15"/>
      <c r="HEK144" s="15"/>
      <c r="HEL144" s="15"/>
      <c r="HEM144" s="15"/>
      <c r="HEN144" s="15"/>
      <c r="HEO144" s="15"/>
      <c r="HEP144" s="15"/>
      <c r="HEQ144" s="15"/>
      <c r="HER144" s="15"/>
      <c r="HES144" s="15"/>
      <c r="HET144" s="15"/>
      <c r="HEU144" s="15"/>
      <c r="HEV144" s="15"/>
      <c r="HEW144" s="15"/>
      <c r="HEX144" s="15"/>
      <c r="HEY144" s="15"/>
      <c r="HEZ144" s="15"/>
      <c r="HFA144" s="15"/>
      <c r="HFB144" s="15"/>
      <c r="HFC144" s="15"/>
      <c r="HFD144" s="15"/>
      <c r="HFE144" s="15"/>
      <c r="HFF144" s="15"/>
      <c r="HFG144" s="15"/>
      <c r="HFH144" s="15"/>
      <c r="HFI144" s="15"/>
      <c r="HFJ144" s="15"/>
      <c r="HFK144" s="15"/>
      <c r="HFL144" s="15"/>
      <c r="HFM144" s="15"/>
      <c r="HFN144" s="15"/>
      <c r="HFO144" s="15"/>
      <c r="HFP144" s="15"/>
      <c r="HFQ144" s="15"/>
      <c r="HFR144" s="15"/>
      <c r="HFS144" s="15"/>
      <c r="HFT144" s="15"/>
      <c r="HFU144" s="15"/>
      <c r="HFV144" s="15"/>
      <c r="HFW144" s="15"/>
      <c r="HFX144" s="15"/>
      <c r="HFY144" s="15"/>
      <c r="HFZ144" s="15"/>
      <c r="HGA144" s="15"/>
      <c r="HGB144" s="15"/>
      <c r="HGC144" s="15"/>
      <c r="HGD144" s="15"/>
      <c r="HGE144" s="15"/>
      <c r="HGF144" s="15"/>
      <c r="HGG144" s="15"/>
      <c r="HGH144" s="15"/>
      <c r="HGI144" s="15"/>
      <c r="HGJ144" s="15"/>
      <c r="HGK144" s="15"/>
      <c r="HGL144" s="15"/>
      <c r="HGM144" s="15"/>
      <c r="HGN144" s="15"/>
      <c r="HGO144" s="15"/>
      <c r="HGP144" s="15"/>
      <c r="HGQ144" s="15"/>
      <c r="HGR144" s="15"/>
      <c r="HGS144" s="15"/>
      <c r="HGT144" s="15"/>
      <c r="HGU144" s="15"/>
      <c r="HGV144" s="15"/>
      <c r="HGW144" s="15"/>
      <c r="HGX144" s="15"/>
      <c r="HGY144" s="15"/>
      <c r="HGZ144" s="15"/>
      <c r="HHA144" s="15"/>
      <c r="HHB144" s="15"/>
      <c r="HHC144" s="15"/>
      <c r="HHD144" s="15"/>
      <c r="HHE144" s="15"/>
      <c r="HHF144" s="15"/>
      <c r="HHG144" s="15"/>
      <c r="HHH144" s="15"/>
      <c r="HHI144" s="15"/>
      <c r="HHJ144" s="15"/>
      <c r="HHK144" s="15"/>
      <c r="HHL144" s="15"/>
      <c r="HHM144" s="15"/>
      <c r="HHN144" s="15"/>
      <c r="HHO144" s="15"/>
      <c r="HHP144" s="15"/>
      <c r="HHQ144" s="15"/>
      <c r="HHR144" s="15"/>
      <c r="HHS144" s="15"/>
      <c r="HHT144" s="15"/>
      <c r="HHU144" s="15"/>
      <c r="HHV144" s="15"/>
      <c r="HHW144" s="15"/>
      <c r="HHX144" s="15"/>
      <c r="HHY144" s="15"/>
      <c r="HHZ144" s="15"/>
      <c r="HIA144" s="15"/>
      <c r="HIB144" s="15"/>
      <c r="HIC144" s="15"/>
      <c r="HID144" s="15"/>
      <c r="HIE144" s="15"/>
      <c r="HIF144" s="15"/>
      <c r="HIG144" s="15"/>
      <c r="HIH144" s="15"/>
      <c r="HII144" s="15"/>
      <c r="HIJ144" s="15"/>
      <c r="HIK144" s="15"/>
      <c r="HIL144" s="15"/>
      <c r="HIM144" s="15"/>
      <c r="HIN144" s="15"/>
      <c r="HIO144" s="15"/>
      <c r="HIP144" s="15"/>
      <c r="HIQ144" s="15"/>
      <c r="HIR144" s="15"/>
      <c r="HIS144" s="15"/>
      <c r="HIT144" s="15"/>
      <c r="HIU144" s="15"/>
      <c r="HIV144" s="15"/>
      <c r="HIW144" s="15"/>
      <c r="HIX144" s="15"/>
      <c r="HIY144" s="15"/>
      <c r="HIZ144" s="15"/>
      <c r="HJA144" s="15"/>
      <c r="HJB144" s="15"/>
      <c r="HJC144" s="15"/>
      <c r="HJD144" s="15"/>
      <c r="HJE144" s="15"/>
      <c r="HJF144" s="15"/>
      <c r="HJG144" s="15"/>
      <c r="HJH144" s="15"/>
      <c r="HJI144" s="15"/>
      <c r="HJJ144" s="15"/>
      <c r="HJK144" s="15"/>
      <c r="HJL144" s="15"/>
      <c r="HJM144" s="15"/>
      <c r="HJN144" s="15"/>
      <c r="HJO144" s="15"/>
      <c r="HJP144" s="15"/>
      <c r="HJQ144" s="15"/>
      <c r="HJR144" s="15"/>
      <c r="HJS144" s="15"/>
      <c r="HJT144" s="15"/>
      <c r="HJU144" s="15"/>
      <c r="HJV144" s="15"/>
      <c r="HJW144" s="15"/>
      <c r="HJX144" s="15"/>
      <c r="HJY144" s="15"/>
      <c r="HJZ144" s="15"/>
      <c r="HKA144" s="15"/>
      <c r="HKB144" s="15"/>
      <c r="HKC144" s="15"/>
      <c r="HKD144" s="15"/>
      <c r="HKE144" s="15"/>
      <c r="HKF144" s="15"/>
      <c r="HKG144" s="15"/>
      <c r="HKH144" s="15"/>
      <c r="HKI144" s="15"/>
      <c r="HKJ144" s="15"/>
      <c r="HKK144" s="15"/>
      <c r="HKL144" s="15"/>
      <c r="HKM144" s="15"/>
      <c r="HKN144" s="15"/>
      <c r="HKO144" s="15"/>
      <c r="HKP144" s="15"/>
      <c r="HKQ144" s="15"/>
      <c r="HKR144" s="15"/>
      <c r="HKS144" s="15"/>
      <c r="HKT144" s="15"/>
      <c r="HKU144" s="15"/>
      <c r="HKV144" s="15"/>
      <c r="HKW144" s="15"/>
      <c r="HKX144" s="15"/>
      <c r="HKY144" s="15"/>
      <c r="HKZ144" s="15"/>
      <c r="HLA144" s="15"/>
      <c r="HLB144" s="15"/>
      <c r="HLC144" s="15"/>
      <c r="HLD144" s="15"/>
      <c r="HLE144" s="15"/>
      <c r="HLF144" s="15"/>
      <c r="HLG144" s="15"/>
      <c r="HLH144" s="15"/>
      <c r="HLI144" s="15"/>
      <c r="HLJ144" s="15"/>
      <c r="HLK144" s="15"/>
      <c r="HLL144" s="15"/>
      <c r="HLM144" s="15"/>
      <c r="HLN144" s="15"/>
      <c r="HLO144" s="15"/>
      <c r="HLP144" s="15"/>
      <c r="HLQ144" s="15"/>
      <c r="HLR144" s="15"/>
      <c r="HLS144" s="15"/>
      <c r="HLT144" s="15"/>
      <c r="HLU144" s="15"/>
      <c r="HLV144" s="15"/>
      <c r="HLW144" s="15"/>
      <c r="HLX144" s="15"/>
      <c r="HLY144" s="15"/>
      <c r="HLZ144" s="15"/>
      <c r="HMA144" s="15"/>
      <c r="HMB144" s="15"/>
      <c r="HMC144" s="15"/>
      <c r="HMD144" s="15"/>
      <c r="HME144" s="15"/>
      <c r="HMF144" s="15"/>
      <c r="HMG144" s="15"/>
      <c r="HMH144" s="15"/>
      <c r="HMI144" s="15"/>
      <c r="HMJ144" s="15"/>
      <c r="HMK144" s="15"/>
      <c r="HML144" s="15"/>
      <c r="HMM144" s="15"/>
      <c r="HMN144" s="15"/>
      <c r="HMO144" s="15"/>
      <c r="HMP144" s="15"/>
      <c r="HMQ144" s="15"/>
      <c r="HMR144" s="15"/>
      <c r="HMS144" s="15"/>
      <c r="HMT144" s="15"/>
      <c r="HMU144" s="15"/>
      <c r="HMV144" s="15"/>
      <c r="HMW144" s="15"/>
      <c r="HMX144" s="15"/>
      <c r="HMY144" s="15"/>
      <c r="HMZ144" s="15"/>
      <c r="HNA144" s="15"/>
      <c r="HNB144" s="15"/>
      <c r="HNC144" s="15"/>
      <c r="HND144" s="15"/>
      <c r="HNE144" s="15"/>
      <c r="HNF144" s="15"/>
      <c r="HNG144" s="15"/>
      <c r="HNH144" s="15"/>
      <c r="HNI144" s="15"/>
      <c r="HNJ144" s="15"/>
      <c r="HNK144" s="15"/>
      <c r="HNL144" s="15"/>
      <c r="HNM144" s="15"/>
      <c r="HNN144" s="15"/>
      <c r="HNO144" s="15"/>
      <c r="HNP144" s="15"/>
      <c r="HNQ144" s="15"/>
      <c r="HNR144" s="15"/>
      <c r="HNS144" s="15"/>
      <c r="HNT144" s="15"/>
      <c r="HNU144" s="15"/>
      <c r="HNV144" s="15"/>
      <c r="HNW144" s="15"/>
      <c r="HNX144" s="15"/>
      <c r="HNY144" s="15"/>
      <c r="HNZ144" s="15"/>
      <c r="HOA144" s="15"/>
      <c r="HOB144" s="15"/>
      <c r="HOC144" s="15"/>
      <c r="HOD144" s="15"/>
      <c r="HOE144" s="15"/>
      <c r="HOF144" s="15"/>
      <c r="HOG144" s="15"/>
      <c r="HOH144" s="15"/>
      <c r="HOI144" s="15"/>
      <c r="HOJ144" s="15"/>
      <c r="HOK144" s="15"/>
      <c r="HOL144" s="15"/>
      <c r="HOM144" s="15"/>
      <c r="HON144" s="15"/>
      <c r="HOO144" s="15"/>
      <c r="HOP144" s="15"/>
      <c r="HOQ144" s="15"/>
      <c r="HOR144" s="15"/>
      <c r="HOS144" s="15"/>
      <c r="HOT144" s="15"/>
      <c r="HOU144" s="15"/>
      <c r="HOV144" s="15"/>
      <c r="HOW144" s="15"/>
      <c r="HOX144" s="15"/>
      <c r="HOY144" s="15"/>
      <c r="HOZ144" s="15"/>
      <c r="HPA144" s="15"/>
      <c r="HPB144" s="15"/>
      <c r="HPC144" s="15"/>
      <c r="HPD144" s="15"/>
      <c r="HPE144" s="15"/>
      <c r="HPF144" s="15"/>
      <c r="HPG144" s="15"/>
      <c r="HPH144" s="15"/>
      <c r="HPI144" s="15"/>
      <c r="HPJ144" s="15"/>
      <c r="HPK144" s="15"/>
      <c r="HPL144" s="15"/>
      <c r="HPM144" s="15"/>
      <c r="HPN144" s="15"/>
      <c r="HPO144" s="15"/>
      <c r="HPP144" s="15"/>
      <c r="HPQ144" s="15"/>
      <c r="HPR144" s="15"/>
      <c r="HPS144" s="15"/>
      <c r="HPT144" s="15"/>
      <c r="HPU144" s="15"/>
      <c r="HPV144" s="15"/>
      <c r="HPW144" s="15"/>
      <c r="HPX144" s="15"/>
      <c r="HPY144" s="15"/>
      <c r="HPZ144" s="15"/>
      <c r="HQA144" s="15"/>
      <c r="HQB144" s="15"/>
      <c r="HQC144" s="15"/>
      <c r="HQD144" s="15"/>
      <c r="HQE144" s="15"/>
      <c r="HQF144" s="15"/>
      <c r="HQG144" s="15"/>
      <c r="HQH144" s="15"/>
      <c r="HQI144" s="15"/>
      <c r="HQJ144" s="15"/>
      <c r="HQK144" s="15"/>
      <c r="HQL144" s="15"/>
      <c r="HQM144" s="15"/>
      <c r="HQN144" s="15"/>
      <c r="HQO144" s="15"/>
      <c r="HQP144" s="15"/>
      <c r="HQQ144" s="15"/>
      <c r="HQR144" s="15"/>
      <c r="HQS144" s="15"/>
      <c r="HQT144" s="15"/>
      <c r="HQU144" s="15"/>
      <c r="HQV144" s="15"/>
      <c r="HQW144" s="15"/>
      <c r="HQX144" s="15"/>
      <c r="HQY144" s="15"/>
      <c r="HQZ144" s="15"/>
      <c r="HRA144" s="15"/>
      <c r="HRB144" s="15"/>
      <c r="HRC144" s="15"/>
      <c r="HRD144" s="15"/>
      <c r="HRE144" s="15"/>
      <c r="HRF144" s="15"/>
      <c r="HRG144" s="15"/>
      <c r="HRH144" s="15"/>
      <c r="HRI144" s="15"/>
      <c r="HRJ144" s="15"/>
      <c r="HRK144" s="15"/>
      <c r="HRL144" s="15"/>
      <c r="HRM144" s="15"/>
      <c r="HRN144" s="15"/>
      <c r="HRO144" s="15"/>
      <c r="HRP144" s="15"/>
      <c r="HRQ144" s="15"/>
      <c r="HRR144" s="15"/>
      <c r="HRS144" s="15"/>
      <c r="HRT144" s="15"/>
      <c r="HRU144" s="15"/>
      <c r="HRV144" s="15"/>
      <c r="HRW144" s="15"/>
      <c r="HRX144" s="15"/>
      <c r="HRY144" s="15"/>
      <c r="HRZ144" s="15"/>
      <c r="HSA144" s="15"/>
      <c r="HSB144" s="15"/>
      <c r="HSC144" s="15"/>
      <c r="HSD144" s="15"/>
      <c r="HSE144" s="15"/>
      <c r="HSF144" s="15"/>
      <c r="HSG144" s="15"/>
      <c r="HSH144" s="15"/>
      <c r="HSI144" s="15"/>
      <c r="HSJ144" s="15"/>
      <c r="HSK144" s="15"/>
      <c r="HSL144" s="15"/>
      <c r="HSM144" s="15"/>
      <c r="HSN144" s="15"/>
      <c r="HSO144" s="15"/>
      <c r="HSP144" s="15"/>
      <c r="HSQ144" s="15"/>
      <c r="HSR144" s="15"/>
      <c r="HSS144" s="15"/>
      <c r="HST144" s="15"/>
      <c r="HSU144" s="15"/>
      <c r="HSV144" s="15"/>
      <c r="HSW144" s="15"/>
      <c r="HSX144" s="15"/>
      <c r="HSY144" s="15"/>
      <c r="HSZ144" s="15"/>
      <c r="HTA144" s="15"/>
      <c r="HTB144" s="15"/>
      <c r="HTC144" s="15"/>
      <c r="HTD144" s="15"/>
      <c r="HTE144" s="15"/>
      <c r="HTF144" s="15"/>
      <c r="HTG144" s="15"/>
      <c r="HTH144" s="15"/>
      <c r="HTI144" s="15"/>
      <c r="HTJ144" s="15"/>
      <c r="HTK144" s="15"/>
      <c r="HTL144" s="15"/>
      <c r="HTM144" s="15"/>
      <c r="HTN144" s="15"/>
      <c r="HTO144" s="15"/>
      <c r="HTP144" s="15"/>
      <c r="HTQ144" s="15"/>
      <c r="HTR144" s="15"/>
      <c r="HTS144" s="15"/>
      <c r="HTT144" s="15"/>
      <c r="HTU144" s="15"/>
      <c r="HTV144" s="15"/>
      <c r="HTW144" s="15"/>
      <c r="HTX144" s="15"/>
      <c r="HTY144" s="15"/>
      <c r="HTZ144" s="15"/>
      <c r="HUA144" s="15"/>
      <c r="HUB144" s="15"/>
      <c r="HUC144" s="15"/>
      <c r="HUD144" s="15"/>
      <c r="HUE144" s="15"/>
      <c r="HUF144" s="15"/>
      <c r="HUG144" s="15"/>
      <c r="HUH144" s="15"/>
      <c r="HUI144" s="15"/>
      <c r="HUJ144" s="15"/>
      <c r="HUK144" s="15"/>
      <c r="HUL144" s="15"/>
      <c r="HUM144" s="15"/>
      <c r="HUN144" s="15"/>
      <c r="HUO144" s="15"/>
      <c r="HUP144" s="15"/>
      <c r="HUQ144" s="15"/>
      <c r="HUR144" s="15"/>
      <c r="HUS144" s="15"/>
      <c r="HUT144" s="15"/>
      <c r="HUU144" s="15"/>
      <c r="HUV144" s="15"/>
      <c r="HUW144" s="15"/>
      <c r="HUX144" s="15"/>
      <c r="HUY144" s="15"/>
      <c r="HUZ144" s="15"/>
      <c r="HVA144" s="15"/>
      <c r="HVB144" s="15"/>
      <c r="HVC144" s="15"/>
      <c r="HVD144" s="15"/>
      <c r="HVE144" s="15"/>
      <c r="HVF144" s="15"/>
      <c r="HVG144" s="15"/>
      <c r="HVH144" s="15"/>
      <c r="HVI144" s="15"/>
      <c r="HVJ144" s="15"/>
      <c r="HVK144" s="15"/>
      <c r="HVL144" s="15"/>
      <c r="HVM144" s="15"/>
      <c r="HVN144" s="15"/>
      <c r="HVO144" s="15"/>
      <c r="HVP144" s="15"/>
      <c r="HVQ144" s="15"/>
      <c r="HVR144" s="15"/>
      <c r="HVS144" s="15"/>
      <c r="HVT144" s="15"/>
      <c r="HVU144" s="15"/>
      <c r="HVV144" s="15"/>
      <c r="HVW144" s="15"/>
      <c r="HVX144" s="15"/>
      <c r="HVY144" s="15"/>
      <c r="HVZ144" s="15"/>
      <c r="HWA144" s="15"/>
      <c r="HWB144" s="15"/>
      <c r="HWC144" s="15"/>
      <c r="HWD144" s="15"/>
      <c r="HWE144" s="15"/>
      <c r="HWF144" s="15"/>
      <c r="HWG144" s="15"/>
      <c r="HWH144" s="15"/>
      <c r="HWI144" s="15"/>
      <c r="HWJ144" s="15"/>
      <c r="HWK144" s="15"/>
      <c r="HWL144" s="15"/>
      <c r="HWM144" s="15"/>
      <c r="HWN144" s="15"/>
      <c r="HWO144" s="15"/>
      <c r="HWP144" s="15"/>
      <c r="HWQ144" s="15"/>
      <c r="HWR144" s="15"/>
      <c r="HWS144" s="15"/>
      <c r="HWT144" s="15"/>
      <c r="HWU144" s="15"/>
      <c r="HWV144" s="15"/>
      <c r="HWW144" s="15"/>
      <c r="HWX144" s="15"/>
      <c r="HWY144" s="15"/>
      <c r="HWZ144" s="15"/>
      <c r="HXA144" s="15"/>
      <c r="HXB144" s="15"/>
      <c r="HXC144" s="15"/>
      <c r="HXD144" s="15"/>
      <c r="HXE144" s="15"/>
      <c r="HXF144" s="15"/>
      <c r="HXG144" s="15"/>
      <c r="HXH144" s="15"/>
      <c r="HXI144" s="15"/>
      <c r="HXJ144" s="15"/>
      <c r="HXK144" s="15"/>
      <c r="HXL144" s="15"/>
      <c r="HXM144" s="15"/>
      <c r="HXN144" s="15"/>
      <c r="HXO144" s="15"/>
      <c r="HXP144" s="15"/>
      <c r="HXQ144" s="15"/>
      <c r="HXR144" s="15"/>
      <c r="HXS144" s="15"/>
      <c r="HXT144" s="15"/>
      <c r="HXU144" s="15"/>
      <c r="HXV144" s="15"/>
      <c r="HXW144" s="15"/>
      <c r="HXX144" s="15"/>
      <c r="HXY144" s="15"/>
      <c r="HXZ144" s="15"/>
      <c r="HYA144" s="15"/>
      <c r="HYB144" s="15"/>
      <c r="HYC144" s="15"/>
      <c r="HYD144" s="15"/>
      <c r="HYE144" s="15"/>
      <c r="HYF144" s="15"/>
      <c r="HYG144" s="15"/>
      <c r="HYH144" s="15"/>
      <c r="HYI144" s="15"/>
      <c r="HYJ144" s="15"/>
      <c r="HYK144" s="15"/>
      <c r="HYL144" s="15"/>
      <c r="HYM144" s="15"/>
      <c r="HYN144" s="15"/>
      <c r="HYO144" s="15"/>
      <c r="HYP144" s="15"/>
      <c r="HYQ144" s="15"/>
      <c r="HYR144" s="15"/>
      <c r="HYS144" s="15"/>
      <c r="HYT144" s="15"/>
      <c r="HYU144" s="15"/>
      <c r="HYV144" s="15"/>
      <c r="HYW144" s="15"/>
      <c r="HYX144" s="15"/>
      <c r="HYY144" s="15"/>
      <c r="HYZ144" s="15"/>
      <c r="HZA144" s="15"/>
      <c r="HZB144" s="15"/>
      <c r="HZC144" s="15"/>
      <c r="HZD144" s="15"/>
      <c r="HZE144" s="15"/>
      <c r="HZF144" s="15"/>
      <c r="HZG144" s="15"/>
      <c r="HZH144" s="15"/>
      <c r="HZI144" s="15"/>
      <c r="HZJ144" s="15"/>
      <c r="HZK144" s="15"/>
      <c r="HZL144" s="15"/>
      <c r="HZM144" s="15"/>
      <c r="HZN144" s="15"/>
      <c r="HZO144" s="15"/>
      <c r="HZP144" s="15"/>
      <c r="HZQ144" s="15"/>
      <c r="HZR144" s="15"/>
      <c r="HZS144" s="15"/>
      <c r="HZT144" s="15"/>
      <c r="HZU144" s="15"/>
      <c r="HZV144" s="15"/>
      <c r="HZW144" s="15"/>
      <c r="HZX144" s="15"/>
      <c r="HZY144" s="15"/>
      <c r="HZZ144" s="15"/>
      <c r="IAA144" s="15"/>
      <c r="IAB144" s="15"/>
      <c r="IAC144" s="15"/>
      <c r="IAD144" s="15"/>
      <c r="IAE144" s="15"/>
      <c r="IAF144" s="15"/>
      <c r="IAG144" s="15"/>
      <c r="IAH144" s="15"/>
      <c r="IAI144" s="15"/>
      <c r="IAJ144" s="15"/>
      <c r="IAK144" s="15"/>
      <c r="IAL144" s="15"/>
      <c r="IAM144" s="15"/>
      <c r="IAN144" s="15"/>
      <c r="IAO144" s="15"/>
      <c r="IAP144" s="15"/>
      <c r="IAQ144" s="15"/>
      <c r="IAR144" s="15"/>
      <c r="IAS144" s="15"/>
      <c r="IAT144" s="15"/>
      <c r="IAU144" s="15"/>
      <c r="IAV144" s="15"/>
      <c r="IAW144" s="15"/>
      <c r="IAX144" s="15"/>
      <c r="IAY144" s="15"/>
      <c r="IAZ144" s="15"/>
      <c r="IBA144" s="15"/>
      <c r="IBB144" s="15"/>
      <c r="IBC144" s="15"/>
      <c r="IBD144" s="15"/>
      <c r="IBE144" s="15"/>
      <c r="IBF144" s="15"/>
      <c r="IBG144" s="15"/>
      <c r="IBH144" s="15"/>
      <c r="IBI144" s="15"/>
      <c r="IBJ144" s="15"/>
      <c r="IBK144" s="15"/>
      <c r="IBL144" s="15"/>
      <c r="IBM144" s="15"/>
      <c r="IBN144" s="15"/>
      <c r="IBO144" s="15"/>
      <c r="IBP144" s="15"/>
      <c r="IBQ144" s="15"/>
      <c r="IBR144" s="15"/>
      <c r="IBS144" s="15"/>
      <c r="IBT144" s="15"/>
      <c r="IBU144" s="15"/>
      <c r="IBV144" s="15"/>
      <c r="IBW144" s="15"/>
      <c r="IBX144" s="15"/>
      <c r="IBY144" s="15"/>
      <c r="IBZ144" s="15"/>
      <c r="ICA144" s="15"/>
      <c r="ICB144" s="15"/>
      <c r="ICC144" s="15"/>
      <c r="ICD144" s="15"/>
      <c r="ICE144" s="15"/>
      <c r="ICF144" s="15"/>
      <c r="ICG144" s="15"/>
      <c r="ICH144" s="15"/>
      <c r="ICI144" s="15"/>
      <c r="ICJ144" s="15"/>
      <c r="ICK144" s="15"/>
      <c r="ICL144" s="15"/>
      <c r="ICM144" s="15"/>
      <c r="ICN144" s="15"/>
      <c r="ICO144" s="15"/>
      <c r="ICP144" s="15"/>
      <c r="ICQ144" s="15"/>
      <c r="ICR144" s="15"/>
      <c r="ICS144" s="15"/>
      <c r="ICT144" s="15"/>
      <c r="ICU144" s="15"/>
      <c r="ICV144" s="15"/>
      <c r="ICW144" s="15"/>
      <c r="ICX144" s="15"/>
      <c r="ICY144" s="15"/>
      <c r="ICZ144" s="15"/>
      <c r="IDA144" s="15"/>
      <c r="IDB144" s="15"/>
      <c r="IDC144" s="15"/>
      <c r="IDD144" s="15"/>
      <c r="IDE144" s="15"/>
      <c r="IDF144" s="15"/>
      <c r="IDG144" s="15"/>
      <c r="IDH144" s="15"/>
      <c r="IDI144" s="15"/>
      <c r="IDJ144" s="15"/>
      <c r="IDK144" s="15"/>
      <c r="IDL144" s="15"/>
      <c r="IDM144" s="15"/>
      <c r="IDN144" s="15"/>
      <c r="IDO144" s="15"/>
      <c r="IDP144" s="15"/>
      <c r="IDQ144" s="15"/>
      <c r="IDR144" s="15"/>
      <c r="IDS144" s="15"/>
      <c r="IDT144" s="15"/>
      <c r="IDU144" s="15"/>
      <c r="IDV144" s="15"/>
      <c r="IDW144" s="15"/>
      <c r="IDX144" s="15"/>
      <c r="IDY144" s="15"/>
      <c r="IDZ144" s="15"/>
      <c r="IEA144" s="15"/>
      <c r="IEB144" s="15"/>
      <c r="IEC144" s="15"/>
      <c r="IED144" s="15"/>
      <c r="IEE144" s="15"/>
      <c r="IEF144" s="15"/>
      <c r="IEG144" s="15"/>
      <c r="IEH144" s="15"/>
      <c r="IEI144" s="15"/>
      <c r="IEJ144" s="15"/>
      <c r="IEK144" s="15"/>
      <c r="IEL144" s="15"/>
      <c r="IEM144" s="15"/>
      <c r="IEN144" s="15"/>
      <c r="IEO144" s="15"/>
      <c r="IEP144" s="15"/>
      <c r="IEQ144" s="15"/>
      <c r="IER144" s="15"/>
      <c r="IES144" s="15"/>
      <c r="IET144" s="15"/>
      <c r="IEU144" s="15"/>
      <c r="IEV144" s="15"/>
      <c r="IEW144" s="15"/>
      <c r="IEX144" s="15"/>
      <c r="IEY144" s="15"/>
      <c r="IEZ144" s="15"/>
      <c r="IFA144" s="15"/>
      <c r="IFB144" s="15"/>
      <c r="IFC144" s="15"/>
      <c r="IFD144" s="15"/>
      <c r="IFE144" s="15"/>
      <c r="IFF144" s="15"/>
      <c r="IFG144" s="15"/>
      <c r="IFH144" s="15"/>
      <c r="IFI144" s="15"/>
      <c r="IFJ144" s="15"/>
      <c r="IFK144" s="15"/>
      <c r="IFL144" s="15"/>
      <c r="IFM144" s="15"/>
      <c r="IFN144" s="15"/>
      <c r="IFO144" s="15"/>
      <c r="IFP144" s="15"/>
      <c r="IFQ144" s="15"/>
      <c r="IFR144" s="15"/>
      <c r="IFS144" s="15"/>
      <c r="IFT144" s="15"/>
      <c r="IFU144" s="15"/>
      <c r="IFV144" s="15"/>
      <c r="IFW144" s="15"/>
      <c r="IFX144" s="15"/>
      <c r="IFY144" s="15"/>
      <c r="IFZ144" s="15"/>
      <c r="IGA144" s="15"/>
      <c r="IGB144" s="15"/>
      <c r="IGC144" s="15"/>
      <c r="IGD144" s="15"/>
      <c r="IGE144" s="15"/>
      <c r="IGF144" s="15"/>
      <c r="IGG144" s="15"/>
      <c r="IGH144" s="15"/>
      <c r="IGI144" s="15"/>
      <c r="IGJ144" s="15"/>
      <c r="IGK144" s="15"/>
      <c r="IGL144" s="15"/>
      <c r="IGM144" s="15"/>
      <c r="IGN144" s="15"/>
      <c r="IGO144" s="15"/>
      <c r="IGP144" s="15"/>
      <c r="IGQ144" s="15"/>
      <c r="IGR144" s="15"/>
      <c r="IGS144" s="15"/>
      <c r="IGT144" s="15"/>
      <c r="IGU144" s="15"/>
      <c r="IGV144" s="15"/>
      <c r="IGW144" s="15"/>
      <c r="IGX144" s="15"/>
      <c r="IGY144" s="15"/>
      <c r="IGZ144" s="15"/>
      <c r="IHA144" s="15"/>
      <c r="IHB144" s="15"/>
      <c r="IHC144" s="15"/>
      <c r="IHD144" s="15"/>
      <c r="IHE144" s="15"/>
      <c r="IHF144" s="15"/>
      <c r="IHG144" s="15"/>
      <c r="IHH144" s="15"/>
      <c r="IHI144" s="15"/>
      <c r="IHJ144" s="15"/>
      <c r="IHK144" s="15"/>
      <c r="IHL144" s="15"/>
      <c r="IHM144" s="15"/>
      <c r="IHN144" s="15"/>
      <c r="IHO144" s="15"/>
      <c r="IHP144" s="15"/>
      <c r="IHQ144" s="15"/>
      <c r="IHR144" s="15"/>
      <c r="IHS144" s="15"/>
      <c r="IHT144" s="15"/>
      <c r="IHU144" s="15"/>
      <c r="IHV144" s="15"/>
      <c r="IHW144" s="15"/>
      <c r="IHX144" s="15"/>
      <c r="IHY144" s="15"/>
      <c r="IHZ144" s="15"/>
      <c r="IIA144" s="15"/>
      <c r="IIB144" s="15"/>
      <c r="IIC144" s="15"/>
      <c r="IID144" s="15"/>
      <c r="IIE144" s="15"/>
      <c r="IIF144" s="15"/>
      <c r="IIG144" s="15"/>
      <c r="IIH144" s="15"/>
      <c r="III144" s="15"/>
      <c r="IIJ144" s="15"/>
      <c r="IIK144" s="15"/>
      <c r="IIL144" s="15"/>
      <c r="IIM144" s="15"/>
      <c r="IIN144" s="15"/>
      <c r="IIO144" s="15"/>
      <c r="IIP144" s="15"/>
      <c r="IIQ144" s="15"/>
      <c r="IIR144" s="15"/>
      <c r="IIS144" s="15"/>
      <c r="IIT144" s="15"/>
      <c r="IIU144" s="15"/>
      <c r="IIV144" s="15"/>
      <c r="IIW144" s="15"/>
      <c r="IIX144" s="15"/>
      <c r="IIY144" s="15"/>
      <c r="IIZ144" s="15"/>
      <c r="IJA144" s="15"/>
      <c r="IJB144" s="15"/>
      <c r="IJC144" s="15"/>
      <c r="IJD144" s="15"/>
      <c r="IJE144" s="15"/>
      <c r="IJF144" s="15"/>
      <c r="IJG144" s="15"/>
      <c r="IJH144" s="15"/>
      <c r="IJI144" s="15"/>
      <c r="IJJ144" s="15"/>
      <c r="IJK144" s="15"/>
      <c r="IJL144" s="15"/>
      <c r="IJM144" s="15"/>
      <c r="IJN144" s="15"/>
      <c r="IJO144" s="15"/>
      <c r="IJP144" s="15"/>
      <c r="IJQ144" s="15"/>
      <c r="IJR144" s="15"/>
      <c r="IJS144" s="15"/>
      <c r="IJT144" s="15"/>
      <c r="IJU144" s="15"/>
      <c r="IJV144" s="15"/>
      <c r="IJW144" s="15"/>
      <c r="IJX144" s="15"/>
      <c r="IJY144" s="15"/>
      <c r="IJZ144" s="15"/>
      <c r="IKA144" s="15"/>
      <c r="IKB144" s="15"/>
      <c r="IKC144" s="15"/>
      <c r="IKD144" s="15"/>
      <c r="IKE144" s="15"/>
      <c r="IKF144" s="15"/>
      <c r="IKG144" s="15"/>
      <c r="IKH144" s="15"/>
      <c r="IKI144" s="15"/>
      <c r="IKJ144" s="15"/>
      <c r="IKK144" s="15"/>
      <c r="IKL144" s="15"/>
      <c r="IKM144" s="15"/>
      <c r="IKN144" s="15"/>
      <c r="IKO144" s="15"/>
      <c r="IKP144" s="15"/>
      <c r="IKQ144" s="15"/>
      <c r="IKR144" s="15"/>
      <c r="IKS144" s="15"/>
      <c r="IKT144" s="15"/>
      <c r="IKU144" s="15"/>
      <c r="IKV144" s="15"/>
      <c r="IKW144" s="15"/>
      <c r="IKX144" s="15"/>
      <c r="IKY144" s="15"/>
      <c r="IKZ144" s="15"/>
      <c r="ILA144" s="15"/>
      <c r="ILB144" s="15"/>
      <c r="ILC144" s="15"/>
      <c r="ILD144" s="15"/>
      <c r="ILE144" s="15"/>
      <c r="ILF144" s="15"/>
      <c r="ILG144" s="15"/>
      <c r="ILH144" s="15"/>
      <c r="ILI144" s="15"/>
      <c r="ILJ144" s="15"/>
      <c r="ILK144" s="15"/>
      <c r="ILL144" s="15"/>
      <c r="ILM144" s="15"/>
      <c r="ILN144" s="15"/>
      <c r="ILO144" s="15"/>
      <c r="ILP144" s="15"/>
      <c r="ILQ144" s="15"/>
      <c r="ILR144" s="15"/>
      <c r="ILS144" s="15"/>
      <c r="ILT144" s="15"/>
      <c r="ILU144" s="15"/>
      <c r="ILV144" s="15"/>
      <c r="ILW144" s="15"/>
      <c r="ILX144" s="15"/>
      <c r="ILY144" s="15"/>
      <c r="ILZ144" s="15"/>
      <c r="IMA144" s="15"/>
      <c r="IMB144" s="15"/>
      <c r="IMC144" s="15"/>
      <c r="IMD144" s="15"/>
      <c r="IME144" s="15"/>
      <c r="IMF144" s="15"/>
      <c r="IMG144" s="15"/>
      <c r="IMH144" s="15"/>
      <c r="IMI144" s="15"/>
      <c r="IMJ144" s="15"/>
      <c r="IMK144" s="15"/>
      <c r="IML144" s="15"/>
      <c r="IMM144" s="15"/>
      <c r="IMN144" s="15"/>
      <c r="IMO144" s="15"/>
      <c r="IMP144" s="15"/>
      <c r="IMQ144" s="15"/>
      <c r="IMR144" s="15"/>
      <c r="IMS144" s="15"/>
      <c r="IMT144" s="15"/>
      <c r="IMU144" s="15"/>
      <c r="IMV144" s="15"/>
      <c r="IMW144" s="15"/>
      <c r="IMX144" s="15"/>
      <c r="IMY144" s="15"/>
      <c r="IMZ144" s="15"/>
      <c r="INA144" s="15"/>
      <c r="INB144" s="15"/>
      <c r="INC144" s="15"/>
      <c r="IND144" s="15"/>
      <c r="INE144" s="15"/>
      <c r="INF144" s="15"/>
      <c r="ING144" s="15"/>
      <c r="INH144" s="15"/>
      <c r="INI144" s="15"/>
      <c r="INJ144" s="15"/>
      <c r="INK144" s="15"/>
      <c r="INL144" s="15"/>
      <c r="INM144" s="15"/>
      <c r="INN144" s="15"/>
      <c r="INO144" s="15"/>
      <c r="INP144" s="15"/>
      <c r="INQ144" s="15"/>
      <c r="INR144" s="15"/>
      <c r="INS144" s="15"/>
      <c r="INT144" s="15"/>
      <c r="INU144" s="15"/>
      <c r="INV144" s="15"/>
      <c r="INW144" s="15"/>
      <c r="INX144" s="15"/>
      <c r="INY144" s="15"/>
      <c r="INZ144" s="15"/>
      <c r="IOA144" s="15"/>
      <c r="IOB144" s="15"/>
      <c r="IOC144" s="15"/>
      <c r="IOD144" s="15"/>
      <c r="IOE144" s="15"/>
      <c r="IOF144" s="15"/>
      <c r="IOG144" s="15"/>
      <c r="IOH144" s="15"/>
      <c r="IOI144" s="15"/>
      <c r="IOJ144" s="15"/>
      <c r="IOK144" s="15"/>
      <c r="IOL144" s="15"/>
      <c r="IOM144" s="15"/>
      <c r="ION144" s="15"/>
      <c r="IOO144" s="15"/>
      <c r="IOP144" s="15"/>
      <c r="IOQ144" s="15"/>
      <c r="IOR144" s="15"/>
      <c r="IOS144" s="15"/>
      <c r="IOT144" s="15"/>
      <c r="IOU144" s="15"/>
      <c r="IOV144" s="15"/>
      <c r="IOW144" s="15"/>
      <c r="IOX144" s="15"/>
      <c r="IOY144" s="15"/>
      <c r="IOZ144" s="15"/>
      <c r="IPA144" s="15"/>
      <c r="IPB144" s="15"/>
      <c r="IPC144" s="15"/>
      <c r="IPD144" s="15"/>
      <c r="IPE144" s="15"/>
      <c r="IPF144" s="15"/>
      <c r="IPG144" s="15"/>
      <c r="IPH144" s="15"/>
      <c r="IPI144" s="15"/>
      <c r="IPJ144" s="15"/>
      <c r="IPK144" s="15"/>
      <c r="IPL144" s="15"/>
      <c r="IPM144" s="15"/>
      <c r="IPN144" s="15"/>
      <c r="IPO144" s="15"/>
      <c r="IPP144" s="15"/>
      <c r="IPQ144" s="15"/>
      <c r="IPR144" s="15"/>
      <c r="IPS144" s="15"/>
      <c r="IPT144" s="15"/>
      <c r="IPU144" s="15"/>
      <c r="IPV144" s="15"/>
      <c r="IPW144" s="15"/>
      <c r="IPX144" s="15"/>
      <c r="IPY144" s="15"/>
      <c r="IPZ144" s="15"/>
      <c r="IQA144" s="15"/>
      <c r="IQB144" s="15"/>
      <c r="IQC144" s="15"/>
      <c r="IQD144" s="15"/>
      <c r="IQE144" s="15"/>
      <c r="IQF144" s="15"/>
      <c r="IQG144" s="15"/>
      <c r="IQH144" s="15"/>
      <c r="IQI144" s="15"/>
      <c r="IQJ144" s="15"/>
      <c r="IQK144" s="15"/>
      <c r="IQL144" s="15"/>
      <c r="IQM144" s="15"/>
      <c r="IQN144" s="15"/>
      <c r="IQO144" s="15"/>
      <c r="IQP144" s="15"/>
      <c r="IQQ144" s="15"/>
      <c r="IQR144" s="15"/>
      <c r="IQS144" s="15"/>
      <c r="IQT144" s="15"/>
      <c r="IQU144" s="15"/>
      <c r="IQV144" s="15"/>
      <c r="IQW144" s="15"/>
      <c r="IQX144" s="15"/>
      <c r="IQY144" s="15"/>
      <c r="IQZ144" s="15"/>
      <c r="IRA144" s="15"/>
      <c r="IRB144" s="15"/>
      <c r="IRC144" s="15"/>
      <c r="IRD144" s="15"/>
      <c r="IRE144" s="15"/>
      <c r="IRF144" s="15"/>
      <c r="IRG144" s="15"/>
      <c r="IRH144" s="15"/>
      <c r="IRI144" s="15"/>
      <c r="IRJ144" s="15"/>
      <c r="IRK144" s="15"/>
      <c r="IRL144" s="15"/>
      <c r="IRM144" s="15"/>
      <c r="IRN144" s="15"/>
      <c r="IRO144" s="15"/>
      <c r="IRP144" s="15"/>
      <c r="IRQ144" s="15"/>
      <c r="IRR144" s="15"/>
      <c r="IRS144" s="15"/>
      <c r="IRT144" s="15"/>
      <c r="IRU144" s="15"/>
      <c r="IRV144" s="15"/>
      <c r="IRW144" s="15"/>
      <c r="IRX144" s="15"/>
      <c r="IRY144" s="15"/>
      <c r="IRZ144" s="15"/>
      <c r="ISA144" s="15"/>
      <c r="ISB144" s="15"/>
      <c r="ISC144" s="15"/>
      <c r="ISD144" s="15"/>
      <c r="ISE144" s="15"/>
      <c r="ISF144" s="15"/>
      <c r="ISG144" s="15"/>
      <c r="ISH144" s="15"/>
      <c r="ISI144" s="15"/>
      <c r="ISJ144" s="15"/>
      <c r="ISK144" s="15"/>
      <c r="ISL144" s="15"/>
      <c r="ISM144" s="15"/>
      <c r="ISN144" s="15"/>
      <c r="ISO144" s="15"/>
      <c r="ISP144" s="15"/>
      <c r="ISQ144" s="15"/>
      <c r="ISR144" s="15"/>
      <c r="ISS144" s="15"/>
      <c r="IST144" s="15"/>
      <c r="ISU144" s="15"/>
      <c r="ISV144" s="15"/>
      <c r="ISW144" s="15"/>
      <c r="ISX144" s="15"/>
      <c r="ISY144" s="15"/>
      <c r="ISZ144" s="15"/>
      <c r="ITA144" s="15"/>
      <c r="ITB144" s="15"/>
      <c r="ITC144" s="15"/>
      <c r="ITD144" s="15"/>
      <c r="ITE144" s="15"/>
      <c r="ITF144" s="15"/>
      <c r="ITG144" s="15"/>
      <c r="ITH144" s="15"/>
      <c r="ITI144" s="15"/>
      <c r="ITJ144" s="15"/>
      <c r="ITK144" s="15"/>
      <c r="ITL144" s="15"/>
      <c r="ITM144" s="15"/>
      <c r="ITN144" s="15"/>
      <c r="ITO144" s="15"/>
      <c r="ITP144" s="15"/>
      <c r="ITQ144" s="15"/>
      <c r="ITR144" s="15"/>
      <c r="ITS144" s="15"/>
      <c r="ITT144" s="15"/>
      <c r="ITU144" s="15"/>
      <c r="ITV144" s="15"/>
      <c r="ITW144" s="15"/>
      <c r="ITX144" s="15"/>
      <c r="ITY144" s="15"/>
      <c r="ITZ144" s="15"/>
      <c r="IUA144" s="15"/>
      <c r="IUB144" s="15"/>
      <c r="IUC144" s="15"/>
      <c r="IUD144" s="15"/>
      <c r="IUE144" s="15"/>
      <c r="IUF144" s="15"/>
      <c r="IUG144" s="15"/>
      <c r="IUH144" s="15"/>
      <c r="IUI144" s="15"/>
      <c r="IUJ144" s="15"/>
      <c r="IUK144" s="15"/>
      <c r="IUL144" s="15"/>
      <c r="IUM144" s="15"/>
      <c r="IUN144" s="15"/>
      <c r="IUO144" s="15"/>
      <c r="IUP144" s="15"/>
      <c r="IUQ144" s="15"/>
      <c r="IUR144" s="15"/>
      <c r="IUS144" s="15"/>
      <c r="IUT144" s="15"/>
      <c r="IUU144" s="15"/>
      <c r="IUV144" s="15"/>
      <c r="IUW144" s="15"/>
      <c r="IUX144" s="15"/>
      <c r="IUY144" s="15"/>
      <c r="IUZ144" s="15"/>
      <c r="IVA144" s="15"/>
      <c r="IVB144" s="15"/>
      <c r="IVC144" s="15"/>
      <c r="IVD144" s="15"/>
      <c r="IVE144" s="15"/>
      <c r="IVF144" s="15"/>
      <c r="IVG144" s="15"/>
      <c r="IVH144" s="15"/>
      <c r="IVI144" s="15"/>
      <c r="IVJ144" s="15"/>
      <c r="IVK144" s="15"/>
      <c r="IVL144" s="15"/>
      <c r="IVM144" s="15"/>
      <c r="IVN144" s="15"/>
      <c r="IVO144" s="15"/>
      <c r="IVP144" s="15"/>
      <c r="IVQ144" s="15"/>
      <c r="IVR144" s="15"/>
      <c r="IVS144" s="15"/>
      <c r="IVT144" s="15"/>
      <c r="IVU144" s="15"/>
      <c r="IVV144" s="15"/>
      <c r="IVW144" s="15"/>
      <c r="IVX144" s="15"/>
      <c r="IVY144" s="15"/>
      <c r="IVZ144" s="15"/>
      <c r="IWA144" s="15"/>
      <c r="IWB144" s="15"/>
      <c r="IWC144" s="15"/>
      <c r="IWD144" s="15"/>
      <c r="IWE144" s="15"/>
      <c r="IWF144" s="15"/>
      <c r="IWG144" s="15"/>
      <c r="IWH144" s="15"/>
      <c r="IWI144" s="15"/>
      <c r="IWJ144" s="15"/>
      <c r="IWK144" s="15"/>
      <c r="IWL144" s="15"/>
      <c r="IWM144" s="15"/>
      <c r="IWN144" s="15"/>
      <c r="IWO144" s="15"/>
      <c r="IWP144" s="15"/>
      <c r="IWQ144" s="15"/>
      <c r="IWR144" s="15"/>
      <c r="IWS144" s="15"/>
      <c r="IWT144" s="15"/>
      <c r="IWU144" s="15"/>
      <c r="IWV144" s="15"/>
      <c r="IWW144" s="15"/>
      <c r="IWX144" s="15"/>
      <c r="IWY144" s="15"/>
      <c r="IWZ144" s="15"/>
      <c r="IXA144" s="15"/>
      <c r="IXB144" s="15"/>
      <c r="IXC144" s="15"/>
      <c r="IXD144" s="15"/>
      <c r="IXE144" s="15"/>
      <c r="IXF144" s="15"/>
      <c r="IXG144" s="15"/>
      <c r="IXH144" s="15"/>
      <c r="IXI144" s="15"/>
      <c r="IXJ144" s="15"/>
      <c r="IXK144" s="15"/>
      <c r="IXL144" s="15"/>
      <c r="IXM144" s="15"/>
      <c r="IXN144" s="15"/>
      <c r="IXO144" s="15"/>
      <c r="IXP144" s="15"/>
      <c r="IXQ144" s="15"/>
      <c r="IXR144" s="15"/>
      <c r="IXS144" s="15"/>
      <c r="IXT144" s="15"/>
      <c r="IXU144" s="15"/>
      <c r="IXV144" s="15"/>
      <c r="IXW144" s="15"/>
      <c r="IXX144" s="15"/>
      <c r="IXY144" s="15"/>
      <c r="IXZ144" s="15"/>
      <c r="IYA144" s="15"/>
      <c r="IYB144" s="15"/>
      <c r="IYC144" s="15"/>
      <c r="IYD144" s="15"/>
      <c r="IYE144" s="15"/>
      <c r="IYF144" s="15"/>
      <c r="IYG144" s="15"/>
      <c r="IYH144" s="15"/>
      <c r="IYI144" s="15"/>
      <c r="IYJ144" s="15"/>
      <c r="IYK144" s="15"/>
      <c r="IYL144" s="15"/>
      <c r="IYM144" s="15"/>
      <c r="IYN144" s="15"/>
      <c r="IYO144" s="15"/>
      <c r="IYP144" s="15"/>
      <c r="IYQ144" s="15"/>
      <c r="IYR144" s="15"/>
      <c r="IYS144" s="15"/>
      <c r="IYT144" s="15"/>
      <c r="IYU144" s="15"/>
      <c r="IYV144" s="15"/>
      <c r="IYW144" s="15"/>
      <c r="IYX144" s="15"/>
      <c r="IYY144" s="15"/>
      <c r="IYZ144" s="15"/>
      <c r="IZA144" s="15"/>
      <c r="IZB144" s="15"/>
      <c r="IZC144" s="15"/>
      <c r="IZD144" s="15"/>
      <c r="IZE144" s="15"/>
      <c r="IZF144" s="15"/>
      <c r="IZG144" s="15"/>
      <c r="IZH144" s="15"/>
      <c r="IZI144" s="15"/>
      <c r="IZJ144" s="15"/>
      <c r="IZK144" s="15"/>
      <c r="IZL144" s="15"/>
      <c r="IZM144" s="15"/>
      <c r="IZN144" s="15"/>
      <c r="IZO144" s="15"/>
      <c r="IZP144" s="15"/>
      <c r="IZQ144" s="15"/>
      <c r="IZR144" s="15"/>
      <c r="IZS144" s="15"/>
      <c r="IZT144" s="15"/>
      <c r="IZU144" s="15"/>
      <c r="IZV144" s="15"/>
      <c r="IZW144" s="15"/>
      <c r="IZX144" s="15"/>
      <c r="IZY144" s="15"/>
      <c r="IZZ144" s="15"/>
      <c r="JAA144" s="15"/>
      <c r="JAB144" s="15"/>
      <c r="JAC144" s="15"/>
      <c r="JAD144" s="15"/>
      <c r="JAE144" s="15"/>
      <c r="JAF144" s="15"/>
      <c r="JAG144" s="15"/>
      <c r="JAH144" s="15"/>
      <c r="JAI144" s="15"/>
      <c r="JAJ144" s="15"/>
      <c r="JAK144" s="15"/>
      <c r="JAL144" s="15"/>
      <c r="JAM144" s="15"/>
      <c r="JAN144" s="15"/>
      <c r="JAO144" s="15"/>
      <c r="JAP144" s="15"/>
      <c r="JAQ144" s="15"/>
      <c r="JAR144" s="15"/>
      <c r="JAS144" s="15"/>
      <c r="JAT144" s="15"/>
      <c r="JAU144" s="15"/>
      <c r="JAV144" s="15"/>
      <c r="JAW144" s="15"/>
      <c r="JAX144" s="15"/>
      <c r="JAY144" s="15"/>
      <c r="JAZ144" s="15"/>
      <c r="JBA144" s="15"/>
      <c r="JBB144" s="15"/>
      <c r="JBC144" s="15"/>
      <c r="JBD144" s="15"/>
      <c r="JBE144" s="15"/>
      <c r="JBF144" s="15"/>
      <c r="JBG144" s="15"/>
      <c r="JBH144" s="15"/>
      <c r="JBI144" s="15"/>
      <c r="JBJ144" s="15"/>
      <c r="JBK144" s="15"/>
      <c r="JBL144" s="15"/>
      <c r="JBM144" s="15"/>
      <c r="JBN144" s="15"/>
      <c r="JBO144" s="15"/>
      <c r="JBP144" s="15"/>
      <c r="JBQ144" s="15"/>
      <c r="JBR144" s="15"/>
      <c r="JBS144" s="15"/>
      <c r="JBT144" s="15"/>
      <c r="JBU144" s="15"/>
      <c r="JBV144" s="15"/>
      <c r="JBW144" s="15"/>
      <c r="JBX144" s="15"/>
      <c r="JBY144" s="15"/>
      <c r="JBZ144" s="15"/>
      <c r="JCA144" s="15"/>
      <c r="JCB144" s="15"/>
      <c r="JCC144" s="15"/>
      <c r="JCD144" s="15"/>
      <c r="JCE144" s="15"/>
      <c r="JCF144" s="15"/>
      <c r="JCG144" s="15"/>
      <c r="JCH144" s="15"/>
      <c r="JCI144" s="15"/>
      <c r="JCJ144" s="15"/>
      <c r="JCK144" s="15"/>
      <c r="JCL144" s="15"/>
      <c r="JCM144" s="15"/>
      <c r="JCN144" s="15"/>
      <c r="JCO144" s="15"/>
      <c r="JCP144" s="15"/>
      <c r="JCQ144" s="15"/>
      <c r="JCR144" s="15"/>
      <c r="JCS144" s="15"/>
      <c r="JCT144" s="15"/>
      <c r="JCU144" s="15"/>
      <c r="JCV144" s="15"/>
      <c r="JCW144" s="15"/>
      <c r="JCX144" s="15"/>
      <c r="JCY144" s="15"/>
      <c r="JCZ144" s="15"/>
      <c r="JDA144" s="15"/>
      <c r="JDB144" s="15"/>
      <c r="JDC144" s="15"/>
      <c r="JDD144" s="15"/>
      <c r="JDE144" s="15"/>
      <c r="JDF144" s="15"/>
      <c r="JDG144" s="15"/>
      <c r="JDH144" s="15"/>
      <c r="JDI144" s="15"/>
      <c r="JDJ144" s="15"/>
      <c r="JDK144" s="15"/>
      <c r="JDL144" s="15"/>
      <c r="JDM144" s="15"/>
      <c r="JDN144" s="15"/>
      <c r="JDO144" s="15"/>
      <c r="JDP144" s="15"/>
      <c r="JDQ144" s="15"/>
      <c r="JDR144" s="15"/>
      <c r="JDS144" s="15"/>
      <c r="JDT144" s="15"/>
      <c r="JDU144" s="15"/>
      <c r="JDV144" s="15"/>
      <c r="JDW144" s="15"/>
      <c r="JDX144" s="15"/>
      <c r="JDY144" s="15"/>
      <c r="JDZ144" s="15"/>
      <c r="JEA144" s="15"/>
      <c r="JEB144" s="15"/>
      <c r="JEC144" s="15"/>
      <c r="JED144" s="15"/>
      <c r="JEE144" s="15"/>
      <c r="JEF144" s="15"/>
      <c r="JEG144" s="15"/>
      <c r="JEH144" s="15"/>
      <c r="JEI144" s="15"/>
      <c r="JEJ144" s="15"/>
      <c r="JEK144" s="15"/>
      <c r="JEL144" s="15"/>
      <c r="JEM144" s="15"/>
      <c r="JEN144" s="15"/>
      <c r="JEO144" s="15"/>
      <c r="JEP144" s="15"/>
      <c r="JEQ144" s="15"/>
      <c r="JER144" s="15"/>
      <c r="JES144" s="15"/>
      <c r="JET144" s="15"/>
      <c r="JEU144" s="15"/>
      <c r="JEV144" s="15"/>
      <c r="JEW144" s="15"/>
      <c r="JEX144" s="15"/>
      <c r="JEY144" s="15"/>
      <c r="JEZ144" s="15"/>
      <c r="JFA144" s="15"/>
      <c r="JFB144" s="15"/>
      <c r="JFC144" s="15"/>
      <c r="JFD144" s="15"/>
      <c r="JFE144" s="15"/>
      <c r="JFF144" s="15"/>
      <c r="JFG144" s="15"/>
      <c r="JFH144" s="15"/>
      <c r="JFI144" s="15"/>
      <c r="JFJ144" s="15"/>
      <c r="JFK144" s="15"/>
      <c r="JFL144" s="15"/>
      <c r="JFM144" s="15"/>
      <c r="JFN144" s="15"/>
      <c r="JFO144" s="15"/>
      <c r="JFP144" s="15"/>
      <c r="JFQ144" s="15"/>
      <c r="JFR144" s="15"/>
      <c r="JFS144" s="15"/>
      <c r="JFT144" s="15"/>
      <c r="JFU144" s="15"/>
      <c r="JFV144" s="15"/>
      <c r="JFW144" s="15"/>
      <c r="JFX144" s="15"/>
      <c r="JFY144" s="15"/>
      <c r="JFZ144" s="15"/>
      <c r="JGA144" s="15"/>
      <c r="JGB144" s="15"/>
      <c r="JGC144" s="15"/>
      <c r="JGD144" s="15"/>
      <c r="JGE144" s="15"/>
      <c r="JGF144" s="15"/>
      <c r="JGG144" s="15"/>
      <c r="JGH144" s="15"/>
      <c r="JGI144" s="15"/>
      <c r="JGJ144" s="15"/>
      <c r="JGK144" s="15"/>
      <c r="JGL144" s="15"/>
      <c r="JGM144" s="15"/>
      <c r="JGN144" s="15"/>
      <c r="JGO144" s="15"/>
      <c r="JGP144" s="15"/>
      <c r="JGQ144" s="15"/>
      <c r="JGR144" s="15"/>
      <c r="JGS144" s="15"/>
      <c r="JGT144" s="15"/>
      <c r="JGU144" s="15"/>
      <c r="JGV144" s="15"/>
      <c r="JGW144" s="15"/>
      <c r="JGX144" s="15"/>
      <c r="JGY144" s="15"/>
      <c r="JGZ144" s="15"/>
      <c r="JHA144" s="15"/>
      <c r="JHB144" s="15"/>
      <c r="JHC144" s="15"/>
      <c r="JHD144" s="15"/>
      <c r="JHE144" s="15"/>
      <c r="JHF144" s="15"/>
      <c r="JHG144" s="15"/>
      <c r="JHH144" s="15"/>
      <c r="JHI144" s="15"/>
      <c r="JHJ144" s="15"/>
      <c r="JHK144" s="15"/>
      <c r="JHL144" s="15"/>
      <c r="JHM144" s="15"/>
      <c r="JHN144" s="15"/>
      <c r="JHO144" s="15"/>
      <c r="JHP144" s="15"/>
      <c r="JHQ144" s="15"/>
      <c r="JHR144" s="15"/>
      <c r="JHS144" s="15"/>
      <c r="JHT144" s="15"/>
      <c r="JHU144" s="15"/>
      <c r="JHV144" s="15"/>
      <c r="JHW144" s="15"/>
      <c r="JHX144" s="15"/>
      <c r="JHY144" s="15"/>
      <c r="JHZ144" s="15"/>
      <c r="JIA144" s="15"/>
      <c r="JIB144" s="15"/>
      <c r="JIC144" s="15"/>
      <c r="JID144" s="15"/>
      <c r="JIE144" s="15"/>
      <c r="JIF144" s="15"/>
      <c r="JIG144" s="15"/>
      <c r="JIH144" s="15"/>
      <c r="JII144" s="15"/>
      <c r="JIJ144" s="15"/>
      <c r="JIK144" s="15"/>
      <c r="JIL144" s="15"/>
      <c r="JIM144" s="15"/>
      <c r="JIN144" s="15"/>
      <c r="JIO144" s="15"/>
      <c r="JIP144" s="15"/>
      <c r="JIQ144" s="15"/>
      <c r="JIR144" s="15"/>
      <c r="JIS144" s="15"/>
      <c r="JIT144" s="15"/>
      <c r="JIU144" s="15"/>
      <c r="JIV144" s="15"/>
      <c r="JIW144" s="15"/>
      <c r="JIX144" s="15"/>
      <c r="JIY144" s="15"/>
      <c r="JIZ144" s="15"/>
      <c r="JJA144" s="15"/>
      <c r="JJB144" s="15"/>
      <c r="JJC144" s="15"/>
      <c r="JJD144" s="15"/>
      <c r="JJE144" s="15"/>
      <c r="JJF144" s="15"/>
      <c r="JJG144" s="15"/>
      <c r="JJH144" s="15"/>
      <c r="JJI144" s="15"/>
      <c r="JJJ144" s="15"/>
      <c r="JJK144" s="15"/>
      <c r="JJL144" s="15"/>
      <c r="JJM144" s="15"/>
      <c r="JJN144" s="15"/>
      <c r="JJO144" s="15"/>
      <c r="JJP144" s="15"/>
      <c r="JJQ144" s="15"/>
      <c r="JJR144" s="15"/>
      <c r="JJS144" s="15"/>
      <c r="JJT144" s="15"/>
      <c r="JJU144" s="15"/>
      <c r="JJV144" s="15"/>
      <c r="JJW144" s="15"/>
      <c r="JJX144" s="15"/>
      <c r="JJY144" s="15"/>
      <c r="JJZ144" s="15"/>
      <c r="JKA144" s="15"/>
      <c r="JKB144" s="15"/>
      <c r="JKC144" s="15"/>
      <c r="JKD144" s="15"/>
      <c r="JKE144" s="15"/>
      <c r="JKF144" s="15"/>
      <c r="JKG144" s="15"/>
      <c r="JKH144" s="15"/>
      <c r="JKI144" s="15"/>
      <c r="JKJ144" s="15"/>
      <c r="JKK144" s="15"/>
      <c r="JKL144" s="15"/>
      <c r="JKM144" s="15"/>
      <c r="JKN144" s="15"/>
      <c r="JKO144" s="15"/>
      <c r="JKP144" s="15"/>
      <c r="JKQ144" s="15"/>
      <c r="JKR144" s="15"/>
      <c r="JKS144" s="15"/>
      <c r="JKT144" s="15"/>
      <c r="JKU144" s="15"/>
      <c r="JKV144" s="15"/>
      <c r="JKW144" s="15"/>
      <c r="JKX144" s="15"/>
      <c r="JKY144" s="15"/>
      <c r="JKZ144" s="15"/>
      <c r="JLA144" s="15"/>
      <c r="JLB144" s="15"/>
      <c r="JLC144" s="15"/>
      <c r="JLD144" s="15"/>
      <c r="JLE144" s="15"/>
      <c r="JLF144" s="15"/>
      <c r="JLG144" s="15"/>
      <c r="JLH144" s="15"/>
      <c r="JLI144" s="15"/>
      <c r="JLJ144" s="15"/>
      <c r="JLK144" s="15"/>
      <c r="JLL144" s="15"/>
      <c r="JLM144" s="15"/>
      <c r="JLN144" s="15"/>
      <c r="JLO144" s="15"/>
      <c r="JLP144" s="15"/>
      <c r="JLQ144" s="15"/>
      <c r="JLR144" s="15"/>
      <c r="JLS144" s="15"/>
      <c r="JLT144" s="15"/>
      <c r="JLU144" s="15"/>
      <c r="JLV144" s="15"/>
      <c r="JLW144" s="15"/>
      <c r="JLX144" s="15"/>
      <c r="JLY144" s="15"/>
      <c r="JLZ144" s="15"/>
      <c r="JMA144" s="15"/>
      <c r="JMB144" s="15"/>
      <c r="JMC144" s="15"/>
      <c r="JMD144" s="15"/>
      <c r="JME144" s="15"/>
      <c r="JMF144" s="15"/>
      <c r="JMG144" s="15"/>
      <c r="JMH144" s="15"/>
      <c r="JMI144" s="15"/>
      <c r="JMJ144" s="15"/>
      <c r="JMK144" s="15"/>
      <c r="JML144" s="15"/>
      <c r="JMM144" s="15"/>
      <c r="JMN144" s="15"/>
      <c r="JMO144" s="15"/>
      <c r="JMP144" s="15"/>
      <c r="JMQ144" s="15"/>
      <c r="JMR144" s="15"/>
      <c r="JMS144" s="15"/>
      <c r="JMT144" s="15"/>
      <c r="JMU144" s="15"/>
      <c r="JMV144" s="15"/>
      <c r="JMW144" s="15"/>
      <c r="JMX144" s="15"/>
      <c r="JMY144" s="15"/>
      <c r="JMZ144" s="15"/>
      <c r="JNA144" s="15"/>
      <c r="JNB144" s="15"/>
      <c r="JNC144" s="15"/>
      <c r="JND144" s="15"/>
      <c r="JNE144" s="15"/>
      <c r="JNF144" s="15"/>
      <c r="JNG144" s="15"/>
      <c r="JNH144" s="15"/>
      <c r="JNI144" s="15"/>
      <c r="JNJ144" s="15"/>
      <c r="JNK144" s="15"/>
      <c r="JNL144" s="15"/>
      <c r="JNM144" s="15"/>
      <c r="JNN144" s="15"/>
      <c r="JNO144" s="15"/>
      <c r="JNP144" s="15"/>
      <c r="JNQ144" s="15"/>
      <c r="JNR144" s="15"/>
      <c r="JNS144" s="15"/>
      <c r="JNT144" s="15"/>
      <c r="JNU144" s="15"/>
      <c r="JNV144" s="15"/>
      <c r="JNW144" s="15"/>
      <c r="JNX144" s="15"/>
      <c r="JNY144" s="15"/>
      <c r="JNZ144" s="15"/>
      <c r="JOA144" s="15"/>
      <c r="JOB144" s="15"/>
      <c r="JOC144" s="15"/>
      <c r="JOD144" s="15"/>
      <c r="JOE144" s="15"/>
      <c r="JOF144" s="15"/>
      <c r="JOG144" s="15"/>
      <c r="JOH144" s="15"/>
      <c r="JOI144" s="15"/>
      <c r="JOJ144" s="15"/>
      <c r="JOK144" s="15"/>
      <c r="JOL144" s="15"/>
      <c r="JOM144" s="15"/>
      <c r="JON144" s="15"/>
      <c r="JOO144" s="15"/>
      <c r="JOP144" s="15"/>
      <c r="JOQ144" s="15"/>
      <c r="JOR144" s="15"/>
      <c r="JOS144" s="15"/>
      <c r="JOT144" s="15"/>
      <c r="JOU144" s="15"/>
      <c r="JOV144" s="15"/>
      <c r="JOW144" s="15"/>
      <c r="JOX144" s="15"/>
      <c r="JOY144" s="15"/>
      <c r="JOZ144" s="15"/>
      <c r="JPA144" s="15"/>
      <c r="JPB144" s="15"/>
      <c r="JPC144" s="15"/>
      <c r="JPD144" s="15"/>
      <c r="JPE144" s="15"/>
      <c r="JPF144" s="15"/>
      <c r="JPG144" s="15"/>
      <c r="JPH144" s="15"/>
      <c r="JPI144" s="15"/>
      <c r="JPJ144" s="15"/>
      <c r="JPK144" s="15"/>
      <c r="JPL144" s="15"/>
      <c r="JPM144" s="15"/>
      <c r="JPN144" s="15"/>
      <c r="JPO144" s="15"/>
      <c r="JPP144" s="15"/>
      <c r="JPQ144" s="15"/>
      <c r="JPR144" s="15"/>
      <c r="JPS144" s="15"/>
      <c r="JPT144" s="15"/>
      <c r="JPU144" s="15"/>
      <c r="JPV144" s="15"/>
      <c r="JPW144" s="15"/>
      <c r="JPX144" s="15"/>
      <c r="JPY144" s="15"/>
      <c r="JPZ144" s="15"/>
      <c r="JQA144" s="15"/>
      <c r="JQB144" s="15"/>
      <c r="JQC144" s="15"/>
      <c r="JQD144" s="15"/>
      <c r="JQE144" s="15"/>
      <c r="JQF144" s="15"/>
      <c r="JQG144" s="15"/>
      <c r="JQH144" s="15"/>
      <c r="JQI144" s="15"/>
      <c r="JQJ144" s="15"/>
      <c r="JQK144" s="15"/>
      <c r="JQL144" s="15"/>
      <c r="JQM144" s="15"/>
      <c r="JQN144" s="15"/>
      <c r="JQO144" s="15"/>
      <c r="JQP144" s="15"/>
      <c r="JQQ144" s="15"/>
      <c r="JQR144" s="15"/>
      <c r="JQS144" s="15"/>
      <c r="JQT144" s="15"/>
      <c r="JQU144" s="15"/>
      <c r="JQV144" s="15"/>
      <c r="JQW144" s="15"/>
      <c r="JQX144" s="15"/>
      <c r="JQY144" s="15"/>
      <c r="JQZ144" s="15"/>
      <c r="JRA144" s="15"/>
      <c r="JRB144" s="15"/>
      <c r="JRC144" s="15"/>
      <c r="JRD144" s="15"/>
      <c r="JRE144" s="15"/>
      <c r="JRF144" s="15"/>
      <c r="JRG144" s="15"/>
      <c r="JRH144" s="15"/>
      <c r="JRI144" s="15"/>
      <c r="JRJ144" s="15"/>
      <c r="JRK144" s="15"/>
      <c r="JRL144" s="15"/>
      <c r="JRM144" s="15"/>
      <c r="JRN144" s="15"/>
      <c r="JRO144" s="15"/>
      <c r="JRP144" s="15"/>
      <c r="JRQ144" s="15"/>
      <c r="JRR144" s="15"/>
      <c r="JRS144" s="15"/>
      <c r="JRT144" s="15"/>
      <c r="JRU144" s="15"/>
      <c r="JRV144" s="15"/>
      <c r="JRW144" s="15"/>
      <c r="JRX144" s="15"/>
      <c r="JRY144" s="15"/>
      <c r="JRZ144" s="15"/>
      <c r="JSA144" s="15"/>
      <c r="JSB144" s="15"/>
      <c r="JSC144" s="15"/>
      <c r="JSD144" s="15"/>
      <c r="JSE144" s="15"/>
      <c r="JSF144" s="15"/>
      <c r="JSG144" s="15"/>
      <c r="JSH144" s="15"/>
      <c r="JSI144" s="15"/>
      <c r="JSJ144" s="15"/>
      <c r="JSK144" s="15"/>
      <c r="JSL144" s="15"/>
      <c r="JSM144" s="15"/>
      <c r="JSN144" s="15"/>
      <c r="JSO144" s="15"/>
      <c r="JSP144" s="15"/>
      <c r="JSQ144" s="15"/>
      <c r="JSR144" s="15"/>
      <c r="JSS144" s="15"/>
      <c r="JST144" s="15"/>
      <c r="JSU144" s="15"/>
      <c r="JSV144" s="15"/>
      <c r="JSW144" s="15"/>
      <c r="JSX144" s="15"/>
      <c r="JSY144" s="15"/>
      <c r="JSZ144" s="15"/>
      <c r="JTA144" s="15"/>
      <c r="JTB144" s="15"/>
      <c r="JTC144" s="15"/>
      <c r="JTD144" s="15"/>
      <c r="JTE144" s="15"/>
      <c r="JTF144" s="15"/>
      <c r="JTG144" s="15"/>
      <c r="JTH144" s="15"/>
      <c r="JTI144" s="15"/>
      <c r="JTJ144" s="15"/>
      <c r="JTK144" s="15"/>
      <c r="JTL144" s="15"/>
      <c r="JTM144" s="15"/>
      <c r="JTN144" s="15"/>
      <c r="JTO144" s="15"/>
      <c r="JTP144" s="15"/>
      <c r="JTQ144" s="15"/>
      <c r="JTR144" s="15"/>
      <c r="JTS144" s="15"/>
      <c r="JTT144" s="15"/>
      <c r="JTU144" s="15"/>
      <c r="JTV144" s="15"/>
      <c r="JTW144" s="15"/>
      <c r="JTX144" s="15"/>
      <c r="JTY144" s="15"/>
      <c r="JTZ144" s="15"/>
      <c r="JUA144" s="15"/>
      <c r="JUB144" s="15"/>
      <c r="JUC144" s="15"/>
      <c r="JUD144" s="15"/>
      <c r="JUE144" s="15"/>
      <c r="JUF144" s="15"/>
      <c r="JUG144" s="15"/>
      <c r="JUH144" s="15"/>
      <c r="JUI144" s="15"/>
      <c r="JUJ144" s="15"/>
      <c r="JUK144" s="15"/>
      <c r="JUL144" s="15"/>
      <c r="JUM144" s="15"/>
      <c r="JUN144" s="15"/>
      <c r="JUO144" s="15"/>
      <c r="JUP144" s="15"/>
      <c r="JUQ144" s="15"/>
      <c r="JUR144" s="15"/>
      <c r="JUS144" s="15"/>
      <c r="JUT144" s="15"/>
      <c r="JUU144" s="15"/>
      <c r="JUV144" s="15"/>
      <c r="JUW144" s="15"/>
      <c r="JUX144" s="15"/>
      <c r="JUY144" s="15"/>
      <c r="JUZ144" s="15"/>
      <c r="JVA144" s="15"/>
      <c r="JVB144" s="15"/>
      <c r="JVC144" s="15"/>
      <c r="JVD144" s="15"/>
      <c r="JVE144" s="15"/>
      <c r="JVF144" s="15"/>
      <c r="JVG144" s="15"/>
      <c r="JVH144" s="15"/>
      <c r="JVI144" s="15"/>
      <c r="JVJ144" s="15"/>
      <c r="JVK144" s="15"/>
      <c r="JVL144" s="15"/>
      <c r="JVM144" s="15"/>
      <c r="JVN144" s="15"/>
      <c r="JVO144" s="15"/>
      <c r="JVP144" s="15"/>
      <c r="JVQ144" s="15"/>
      <c r="JVR144" s="15"/>
      <c r="JVS144" s="15"/>
      <c r="JVT144" s="15"/>
      <c r="JVU144" s="15"/>
      <c r="JVV144" s="15"/>
      <c r="JVW144" s="15"/>
      <c r="JVX144" s="15"/>
      <c r="JVY144" s="15"/>
      <c r="JVZ144" s="15"/>
      <c r="JWA144" s="15"/>
      <c r="JWB144" s="15"/>
      <c r="JWC144" s="15"/>
      <c r="JWD144" s="15"/>
      <c r="JWE144" s="15"/>
      <c r="JWF144" s="15"/>
      <c r="JWG144" s="15"/>
      <c r="JWH144" s="15"/>
      <c r="JWI144" s="15"/>
      <c r="JWJ144" s="15"/>
      <c r="JWK144" s="15"/>
      <c r="JWL144" s="15"/>
      <c r="JWM144" s="15"/>
      <c r="JWN144" s="15"/>
      <c r="JWO144" s="15"/>
      <c r="JWP144" s="15"/>
      <c r="JWQ144" s="15"/>
      <c r="JWR144" s="15"/>
      <c r="JWS144" s="15"/>
      <c r="JWT144" s="15"/>
      <c r="JWU144" s="15"/>
      <c r="JWV144" s="15"/>
      <c r="JWW144" s="15"/>
      <c r="JWX144" s="15"/>
      <c r="JWY144" s="15"/>
      <c r="JWZ144" s="15"/>
      <c r="JXA144" s="15"/>
      <c r="JXB144" s="15"/>
      <c r="JXC144" s="15"/>
      <c r="JXD144" s="15"/>
      <c r="JXE144" s="15"/>
      <c r="JXF144" s="15"/>
      <c r="JXG144" s="15"/>
      <c r="JXH144" s="15"/>
      <c r="JXI144" s="15"/>
      <c r="JXJ144" s="15"/>
      <c r="JXK144" s="15"/>
      <c r="JXL144" s="15"/>
      <c r="JXM144" s="15"/>
      <c r="JXN144" s="15"/>
      <c r="JXO144" s="15"/>
      <c r="JXP144" s="15"/>
      <c r="JXQ144" s="15"/>
      <c r="JXR144" s="15"/>
      <c r="JXS144" s="15"/>
      <c r="JXT144" s="15"/>
      <c r="JXU144" s="15"/>
      <c r="JXV144" s="15"/>
      <c r="JXW144" s="15"/>
      <c r="JXX144" s="15"/>
      <c r="JXY144" s="15"/>
      <c r="JXZ144" s="15"/>
      <c r="JYA144" s="15"/>
      <c r="JYB144" s="15"/>
      <c r="JYC144" s="15"/>
      <c r="JYD144" s="15"/>
      <c r="JYE144" s="15"/>
      <c r="JYF144" s="15"/>
      <c r="JYG144" s="15"/>
      <c r="JYH144" s="15"/>
      <c r="JYI144" s="15"/>
      <c r="JYJ144" s="15"/>
      <c r="JYK144" s="15"/>
      <c r="JYL144" s="15"/>
      <c r="JYM144" s="15"/>
      <c r="JYN144" s="15"/>
      <c r="JYO144" s="15"/>
      <c r="JYP144" s="15"/>
      <c r="JYQ144" s="15"/>
      <c r="JYR144" s="15"/>
      <c r="JYS144" s="15"/>
      <c r="JYT144" s="15"/>
      <c r="JYU144" s="15"/>
      <c r="JYV144" s="15"/>
      <c r="JYW144" s="15"/>
      <c r="JYX144" s="15"/>
      <c r="JYY144" s="15"/>
      <c r="JYZ144" s="15"/>
      <c r="JZA144" s="15"/>
      <c r="JZB144" s="15"/>
      <c r="JZC144" s="15"/>
      <c r="JZD144" s="15"/>
      <c r="JZE144" s="15"/>
      <c r="JZF144" s="15"/>
      <c r="JZG144" s="15"/>
      <c r="JZH144" s="15"/>
      <c r="JZI144" s="15"/>
      <c r="JZJ144" s="15"/>
      <c r="JZK144" s="15"/>
      <c r="JZL144" s="15"/>
      <c r="JZM144" s="15"/>
      <c r="JZN144" s="15"/>
      <c r="JZO144" s="15"/>
      <c r="JZP144" s="15"/>
      <c r="JZQ144" s="15"/>
      <c r="JZR144" s="15"/>
      <c r="JZS144" s="15"/>
      <c r="JZT144" s="15"/>
      <c r="JZU144" s="15"/>
      <c r="JZV144" s="15"/>
      <c r="JZW144" s="15"/>
      <c r="JZX144" s="15"/>
      <c r="JZY144" s="15"/>
      <c r="JZZ144" s="15"/>
      <c r="KAA144" s="15"/>
      <c r="KAB144" s="15"/>
      <c r="KAC144" s="15"/>
      <c r="KAD144" s="15"/>
      <c r="KAE144" s="15"/>
      <c r="KAF144" s="15"/>
      <c r="KAG144" s="15"/>
      <c r="KAH144" s="15"/>
      <c r="KAI144" s="15"/>
      <c r="KAJ144" s="15"/>
      <c r="KAK144" s="15"/>
      <c r="KAL144" s="15"/>
      <c r="KAM144" s="15"/>
      <c r="KAN144" s="15"/>
      <c r="KAO144" s="15"/>
      <c r="KAP144" s="15"/>
      <c r="KAQ144" s="15"/>
      <c r="KAR144" s="15"/>
      <c r="KAS144" s="15"/>
      <c r="KAT144" s="15"/>
      <c r="KAU144" s="15"/>
      <c r="KAV144" s="15"/>
      <c r="KAW144" s="15"/>
      <c r="KAX144" s="15"/>
      <c r="KAY144" s="15"/>
      <c r="KAZ144" s="15"/>
      <c r="KBA144" s="15"/>
      <c r="KBB144" s="15"/>
      <c r="KBC144" s="15"/>
      <c r="KBD144" s="15"/>
      <c r="KBE144" s="15"/>
      <c r="KBF144" s="15"/>
      <c r="KBG144" s="15"/>
      <c r="KBH144" s="15"/>
      <c r="KBI144" s="15"/>
      <c r="KBJ144" s="15"/>
      <c r="KBK144" s="15"/>
      <c r="KBL144" s="15"/>
      <c r="KBM144" s="15"/>
      <c r="KBN144" s="15"/>
      <c r="KBO144" s="15"/>
      <c r="KBP144" s="15"/>
      <c r="KBQ144" s="15"/>
      <c r="KBR144" s="15"/>
      <c r="KBS144" s="15"/>
      <c r="KBT144" s="15"/>
      <c r="KBU144" s="15"/>
      <c r="KBV144" s="15"/>
      <c r="KBW144" s="15"/>
      <c r="KBX144" s="15"/>
      <c r="KBY144" s="15"/>
      <c r="KBZ144" s="15"/>
      <c r="KCA144" s="15"/>
      <c r="KCB144" s="15"/>
      <c r="KCC144" s="15"/>
      <c r="KCD144" s="15"/>
      <c r="KCE144" s="15"/>
      <c r="KCF144" s="15"/>
      <c r="KCG144" s="15"/>
      <c r="KCH144" s="15"/>
      <c r="KCI144" s="15"/>
      <c r="KCJ144" s="15"/>
      <c r="KCK144" s="15"/>
      <c r="KCL144" s="15"/>
      <c r="KCM144" s="15"/>
      <c r="KCN144" s="15"/>
      <c r="KCO144" s="15"/>
      <c r="KCP144" s="15"/>
      <c r="KCQ144" s="15"/>
      <c r="KCR144" s="15"/>
      <c r="KCS144" s="15"/>
      <c r="KCT144" s="15"/>
      <c r="KCU144" s="15"/>
      <c r="KCV144" s="15"/>
      <c r="KCW144" s="15"/>
      <c r="KCX144" s="15"/>
      <c r="KCY144" s="15"/>
      <c r="KCZ144" s="15"/>
      <c r="KDA144" s="15"/>
      <c r="KDB144" s="15"/>
      <c r="KDC144" s="15"/>
      <c r="KDD144" s="15"/>
      <c r="KDE144" s="15"/>
      <c r="KDF144" s="15"/>
      <c r="KDG144" s="15"/>
      <c r="KDH144" s="15"/>
      <c r="KDI144" s="15"/>
      <c r="KDJ144" s="15"/>
      <c r="KDK144" s="15"/>
      <c r="KDL144" s="15"/>
      <c r="KDM144" s="15"/>
      <c r="KDN144" s="15"/>
      <c r="KDO144" s="15"/>
      <c r="KDP144" s="15"/>
      <c r="KDQ144" s="15"/>
      <c r="KDR144" s="15"/>
      <c r="KDS144" s="15"/>
      <c r="KDT144" s="15"/>
      <c r="KDU144" s="15"/>
      <c r="KDV144" s="15"/>
      <c r="KDW144" s="15"/>
      <c r="KDX144" s="15"/>
      <c r="KDY144" s="15"/>
      <c r="KDZ144" s="15"/>
      <c r="KEA144" s="15"/>
      <c r="KEB144" s="15"/>
      <c r="KEC144" s="15"/>
      <c r="KED144" s="15"/>
      <c r="KEE144" s="15"/>
      <c r="KEF144" s="15"/>
      <c r="KEG144" s="15"/>
      <c r="KEH144" s="15"/>
      <c r="KEI144" s="15"/>
      <c r="KEJ144" s="15"/>
      <c r="KEK144" s="15"/>
      <c r="KEL144" s="15"/>
      <c r="KEM144" s="15"/>
      <c r="KEN144" s="15"/>
      <c r="KEO144" s="15"/>
      <c r="KEP144" s="15"/>
      <c r="KEQ144" s="15"/>
      <c r="KER144" s="15"/>
      <c r="KES144" s="15"/>
      <c r="KET144" s="15"/>
      <c r="KEU144" s="15"/>
      <c r="KEV144" s="15"/>
      <c r="KEW144" s="15"/>
      <c r="KEX144" s="15"/>
      <c r="KEY144" s="15"/>
      <c r="KEZ144" s="15"/>
      <c r="KFA144" s="15"/>
      <c r="KFB144" s="15"/>
      <c r="KFC144" s="15"/>
      <c r="KFD144" s="15"/>
      <c r="KFE144" s="15"/>
      <c r="KFF144" s="15"/>
      <c r="KFG144" s="15"/>
      <c r="KFH144" s="15"/>
      <c r="KFI144" s="15"/>
      <c r="KFJ144" s="15"/>
      <c r="KFK144" s="15"/>
      <c r="KFL144" s="15"/>
      <c r="KFM144" s="15"/>
      <c r="KFN144" s="15"/>
      <c r="KFO144" s="15"/>
      <c r="KFP144" s="15"/>
      <c r="KFQ144" s="15"/>
      <c r="KFR144" s="15"/>
      <c r="KFS144" s="15"/>
      <c r="KFT144" s="15"/>
      <c r="KFU144" s="15"/>
      <c r="KFV144" s="15"/>
      <c r="KFW144" s="15"/>
      <c r="KFX144" s="15"/>
      <c r="KFY144" s="15"/>
      <c r="KFZ144" s="15"/>
      <c r="KGA144" s="15"/>
      <c r="KGB144" s="15"/>
      <c r="KGC144" s="15"/>
      <c r="KGD144" s="15"/>
      <c r="KGE144" s="15"/>
      <c r="KGF144" s="15"/>
      <c r="KGG144" s="15"/>
      <c r="KGH144" s="15"/>
      <c r="KGI144" s="15"/>
      <c r="KGJ144" s="15"/>
      <c r="KGK144" s="15"/>
      <c r="KGL144" s="15"/>
      <c r="KGM144" s="15"/>
      <c r="KGN144" s="15"/>
      <c r="KGO144" s="15"/>
      <c r="KGP144" s="15"/>
      <c r="KGQ144" s="15"/>
      <c r="KGR144" s="15"/>
      <c r="KGS144" s="15"/>
      <c r="KGT144" s="15"/>
      <c r="KGU144" s="15"/>
      <c r="KGV144" s="15"/>
      <c r="KGW144" s="15"/>
      <c r="KGX144" s="15"/>
      <c r="KGY144" s="15"/>
      <c r="KGZ144" s="15"/>
      <c r="KHA144" s="15"/>
      <c r="KHB144" s="15"/>
      <c r="KHC144" s="15"/>
      <c r="KHD144" s="15"/>
      <c r="KHE144" s="15"/>
      <c r="KHF144" s="15"/>
      <c r="KHG144" s="15"/>
      <c r="KHH144" s="15"/>
      <c r="KHI144" s="15"/>
      <c r="KHJ144" s="15"/>
      <c r="KHK144" s="15"/>
      <c r="KHL144" s="15"/>
      <c r="KHM144" s="15"/>
      <c r="KHN144" s="15"/>
      <c r="KHO144" s="15"/>
      <c r="KHP144" s="15"/>
      <c r="KHQ144" s="15"/>
      <c r="KHR144" s="15"/>
      <c r="KHS144" s="15"/>
      <c r="KHT144" s="15"/>
      <c r="KHU144" s="15"/>
      <c r="KHV144" s="15"/>
      <c r="KHW144" s="15"/>
      <c r="KHX144" s="15"/>
      <c r="KHY144" s="15"/>
      <c r="KHZ144" s="15"/>
      <c r="KIA144" s="15"/>
      <c r="KIB144" s="15"/>
      <c r="KIC144" s="15"/>
      <c r="KID144" s="15"/>
      <c r="KIE144" s="15"/>
      <c r="KIF144" s="15"/>
      <c r="KIG144" s="15"/>
      <c r="KIH144" s="15"/>
      <c r="KII144" s="15"/>
      <c r="KIJ144" s="15"/>
      <c r="KIK144" s="15"/>
      <c r="KIL144" s="15"/>
      <c r="KIM144" s="15"/>
      <c r="KIN144" s="15"/>
      <c r="KIO144" s="15"/>
      <c r="KIP144" s="15"/>
      <c r="KIQ144" s="15"/>
      <c r="KIR144" s="15"/>
      <c r="KIS144" s="15"/>
      <c r="KIT144" s="15"/>
      <c r="KIU144" s="15"/>
      <c r="KIV144" s="15"/>
      <c r="KIW144" s="15"/>
      <c r="KIX144" s="15"/>
      <c r="KIY144" s="15"/>
      <c r="KIZ144" s="15"/>
      <c r="KJA144" s="15"/>
      <c r="KJB144" s="15"/>
      <c r="KJC144" s="15"/>
      <c r="KJD144" s="15"/>
      <c r="KJE144" s="15"/>
      <c r="KJF144" s="15"/>
      <c r="KJG144" s="15"/>
      <c r="KJH144" s="15"/>
      <c r="KJI144" s="15"/>
      <c r="KJJ144" s="15"/>
      <c r="KJK144" s="15"/>
      <c r="KJL144" s="15"/>
      <c r="KJM144" s="15"/>
      <c r="KJN144" s="15"/>
      <c r="KJO144" s="15"/>
      <c r="KJP144" s="15"/>
      <c r="KJQ144" s="15"/>
      <c r="KJR144" s="15"/>
      <c r="KJS144" s="15"/>
      <c r="KJT144" s="15"/>
      <c r="KJU144" s="15"/>
      <c r="KJV144" s="15"/>
      <c r="KJW144" s="15"/>
      <c r="KJX144" s="15"/>
      <c r="KJY144" s="15"/>
      <c r="KJZ144" s="15"/>
      <c r="KKA144" s="15"/>
      <c r="KKB144" s="15"/>
      <c r="KKC144" s="15"/>
      <c r="KKD144" s="15"/>
      <c r="KKE144" s="15"/>
      <c r="KKF144" s="15"/>
      <c r="KKG144" s="15"/>
      <c r="KKH144" s="15"/>
      <c r="KKI144" s="15"/>
      <c r="KKJ144" s="15"/>
      <c r="KKK144" s="15"/>
      <c r="KKL144" s="15"/>
      <c r="KKM144" s="15"/>
      <c r="KKN144" s="15"/>
      <c r="KKO144" s="15"/>
      <c r="KKP144" s="15"/>
      <c r="KKQ144" s="15"/>
      <c r="KKR144" s="15"/>
      <c r="KKS144" s="15"/>
      <c r="KKT144" s="15"/>
      <c r="KKU144" s="15"/>
      <c r="KKV144" s="15"/>
      <c r="KKW144" s="15"/>
      <c r="KKX144" s="15"/>
      <c r="KKY144" s="15"/>
      <c r="KKZ144" s="15"/>
      <c r="KLA144" s="15"/>
      <c r="KLB144" s="15"/>
      <c r="KLC144" s="15"/>
      <c r="KLD144" s="15"/>
      <c r="KLE144" s="15"/>
      <c r="KLF144" s="15"/>
      <c r="KLG144" s="15"/>
      <c r="KLH144" s="15"/>
      <c r="KLI144" s="15"/>
      <c r="KLJ144" s="15"/>
      <c r="KLK144" s="15"/>
      <c r="KLL144" s="15"/>
      <c r="KLM144" s="15"/>
      <c r="KLN144" s="15"/>
      <c r="KLO144" s="15"/>
      <c r="KLP144" s="15"/>
      <c r="KLQ144" s="15"/>
      <c r="KLR144" s="15"/>
      <c r="KLS144" s="15"/>
      <c r="KLT144" s="15"/>
      <c r="KLU144" s="15"/>
      <c r="KLV144" s="15"/>
      <c r="KLW144" s="15"/>
      <c r="KLX144" s="15"/>
      <c r="KLY144" s="15"/>
      <c r="KLZ144" s="15"/>
      <c r="KMA144" s="15"/>
      <c r="KMB144" s="15"/>
      <c r="KMC144" s="15"/>
      <c r="KMD144" s="15"/>
      <c r="KME144" s="15"/>
      <c r="KMF144" s="15"/>
      <c r="KMG144" s="15"/>
      <c r="KMH144" s="15"/>
      <c r="KMI144" s="15"/>
      <c r="KMJ144" s="15"/>
      <c r="KMK144" s="15"/>
      <c r="KML144" s="15"/>
      <c r="KMM144" s="15"/>
      <c r="KMN144" s="15"/>
      <c r="KMO144" s="15"/>
      <c r="KMP144" s="15"/>
      <c r="KMQ144" s="15"/>
      <c r="KMR144" s="15"/>
      <c r="KMS144" s="15"/>
      <c r="KMT144" s="15"/>
      <c r="KMU144" s="15"/>
      <c r="KMV144" s="15"/>
      <c r="KMW144" s="15"/>
      <c r="KMX144" s="15"/>
      <c r="KMY144" s="15"/>
      <c r="KMZ144" s="15"/>
      <c r="KNA144" s="15"/>
      <c r="KNB144" s="15"/>
      <c r="KNC144" s="15"/>
      <c r="KND144" s="15"/>
      <c r="KNE144" s="15"/>
      <c r="KNF144" s="15"/>
      <c r="KNG144" s="15"/>
      <c r="KNH144" s="15"/>
      <c r="KNI144" s="15"/>
      <c r="KNJ144" s="15"/>
      <c r="KNK144" s="15"/>
      <c r="KNL144" s="15"/>
      <c r="KNM144" s="15"/>
      <c r="KNN144" s="15"/>
      <c r="KNO144" s="15"/>
      <c r="KNP144" s="15"/>
      <c r="KNQ144" s="15"/>
      <c r="KNR144" s="15"/>
      <c r="KNS144" s="15"/>
      <c r="KNT144" s="15"/>
      <c r="KNU144" s="15"/>
      <c r="KNV144" s="15"/>
      <c r="KNW144" s="15"/>
      <c r="KNX144" s="15"/>
      <c r="KNY144" s="15"/>
      <c r="KNZ144" s="15"/>
      <c r="KOA144" s="15"/>
      <c r="KOB144" s="15"/>
      <c r="KOC144" s="15"/>
      <c r="KOD144" s="15"/>
      <c r="KOE144" s="15"/>
      <c r="KOF144" s="15"/>
      <c r="KOG144" s="15"/>
      <c r="KOH144" s="15"/>
      <c r="KOI144" s="15"/>
      <c r="KOJ144" s="15"/>
      <c r="KOK144" s="15"/>
      <c r="KOL144" s="15"/>
      <c r="KOM144" s="15"/>
      <c r="KON144" s="15"/>
      <c r="KOO144" s="15"/>
      <c r="KOP144" s="15"/>
      <c r="KOQ144" s="15"/>
      <c r="KOR144" s="15"/>
      <c r="KOS144" s="15"/>
      <c r="KOT144" s="15"/>
      <c r="KOU144" s="15"/>
      <c r="KOV144" s="15"/>
      <c r="KOW144" s="15"/>
      <c r="KOX144" s="15"/>
      <c r="KOY144" s="15"/>
      <c r="KOZ144" s="15"/>
      <c r="KPA144" s="15"/>
      <c r="KPB144" s="15"/>
      <c r="KPC144" s="15"/>
      <c r="KPD144" s="15"/>
      <c r="KPE144" s="15"/>
      <c r="KPF144" s="15"/>
      <c r="KPG144" s="15"/>
      <c r="KPH144" s="15"/>
      <c r="KPI144" s="15"/>
      <c r="KPJ144" s="15"/>
      <c r="KPK144" s="15"/>
      <c r="KPL144" s="15"/>
      <c r="KPM144" s="15"/>
      <c r="KPN144" s="15"/>
      <c r="KPO144" s="15"/>
      <c r="KPP144" s="15"/>
      <c r="KPQ144" s="15"/>
      <c r="KPR144" s="15"/>
      <c r="KPS144" s="15"/>
      <c r="KPT144" s="15"/>
      <c r="KPU144" s="15"/>
      <c r="KPV144" s="15"/>
      <c r="KPW144" s="15"/>
      <c r="KPX144" s="15"/>
      <c r="KPY144" s="15"/>
      <c r="KPZ144" s="15"/>
      <c r="KQA144" s="15"/>
      <c r="KQB144" s="15"/>
      <c r="KQC144" s="15"/>
      <c r="KQD144" s="15"/>
      <c r="KQE144" s="15"/>
      <c r="KQF144" s="15"/>
      <c r="KQG144" s="15"/>
      <c r="KQH144" s="15"/>
      <c r="KQI144" s="15"/>
      <c r="KQJ144" s="15"/>
      <c r="KQK144" s="15"/>
      <c r="KQL144" s="15"/>
      <c r="KQM144" s="15"/>
      <c r="KQN144" s="15"/>
      <c r="KQO144" s="15"/>
      <c r="KQP144" s="15"/>
      <c r="KQQ144" s="15"/>
      <c r="KQR144" s="15"/>
      <c r="KQS144" s="15"/>
      <c r="KQT144" s="15"/>
      <c r="KQU144" s="15"/>
      <c r="KQV144" s="15"/>
      <c r="KQW144" s="15"/>
      <c r="KQX144" s="15"/>
      <c r="KQY144" s="15"/>
      <c r="KQZ144" s="15"/>
      <c r="KRA144" s="15"/>
      <c r="KRB144" s="15"/>
      <c r="KRC144" s="15"/>
      <c r="KRD144" s="15"/>
      <c r="KRE144" s="15"/>
      <c r="KRF144" s="15"/>
      <c r="KRG144" s="15"/>
      <c r="KRH144" s="15"/>
      <c r="KRI144" s="15"/>
      <c r="KRJ144" s="15"/>
      <c r="KRK144" s="15"/>
      <c r="KRL144" s="15"/>
      <c r="KRM144" s="15"/>
      <c r="KRN144" s="15"/>
      <c r="KRO144" s="15"/>
      <c r="KRP144" s="15"/>
      <c r="KRQ144" s="15"/>
      <c r="KRR144" s="15"/>
      <c r="KRS144" s="15"/>
      <c r="KRT144" s="15"/>
      <c r="KRU144" s="15"/>
      <c r="KRV144" s="15"/>
      <c r="KRW144" s="15"/>
      <c r="KRX144" s="15"/>
      <c r="KRY144" s="15"/>
      <c r="KRZ144" s="15"/>
      <c r="KSA144" s="15"/>
      <c r="KSB144" s="15"/>
      <c r="KSC144" s="15"/>
      <c r="KSD144" s="15"/>
      <c r="KSE144" s="15"/>
      <c r="KSF144" s="15"/>
      <c r="KSG144" s="15"/>
      <c r="KSH144" s="15"/>
      <c r="KSI144" s="15"/>
      <c r="KSJ144" s="15"/>
      <c r="KSK144" s="15"/>
      <c r="KSL144" s="15"/>
      <c r="KSM144" s="15"/>
      <c r="KSN144" s="15"/>
      <c r="KSO144" s="15"/>
      <c r="KSP144" s="15"/>
      <c r="KSQ144" s="15"/>
      <c r="KSR144" s="15"/>
      <c r="KSS144" s="15"/>
      <c r="KST144" s="15"/>
      <c r="KSU144" s="15"/>
      <c r="KSV144" s="15"/>
      <c r="KSW144" s="15"/>
      <c r="KSX144" s="15"/>
      <c r="KSY144" s="15"/>
      <c r="KSZ144" s="15"/>
      <c r="KTA144" s="15"/>
      <c r="KTB144" s="15"/>
      <c r="KTC144" s="15"/>
      <c r="KTD144" s="15"/>
      <c r="KTE144" s="15"/>
      <c r="KTF144" s="15"/>
      <c r="KTG144" s="15"/>
      <c r="KTH144" s="15"/>
      <c r="KTI144" s="15"/>
      <c r="KTJ144" s="15"/>
      <c r="KTK144" s="15"/>
      <c r="KTL144" s="15"/>
      <c r="KTM144" s="15"/>
      <c r="KTN144" s="15"/>
      <c r="KTO144" s="15"/>
      <c r="KTP144" s="15"/>
      <c r="KTQ144" s="15"/>
      <c r="KTR144" s="15"/>
      <c r="KTS144" s="15"/>
      <c r="KTT144" s="15"/>
      <c r="KTU144" s="15"/>
      <c r="KTV144" s="15"/>
      <c r="KTW144" s="15"/>
      <c r="KTX144" s="15"/>
      <c r="KTY144" s="15"/>
      <c r="KTZ144" s="15"/>
      <c r="KUA144" s="15"/>
      <c r="KUB144" s="15"/>
      <c r="KUC144" s="15"/>
      <c r="KUD144" s="15"/>
      <c r="KUE144" s="15"/>
      <c r="KUF144" s="15"/>
      <c r="KUG144" s="15"/>
      <c r="KUH144" s="15"/>
      <c r="KUI144" s="15"/>
      <c r="KUJ144" s="15"/>
      <c r="KUK144" s="15"/>
      <c r="KUL144" s="15"/>
      <c r="KUM144" s="15"/>
      <c r="KUN144" s="15"/>
      <c r="KUO144" s="15"/>
      <c r="KUP144" s="15"/>
      <c r="KUQ144" s="15"/>
      <c r="KUR144" s="15"/>
      <c r="KUS144" s="15"/>
      <c r="KUT144" s="15"/>
      <c r="KUU144" s="15"/>
      <c r="KUV144" s="15"/>
      <c r="KUW144" s="15"/>
      <c r="KUX144" s="15"/>
      <c r="KUY144" s="15"/>
      <c r="KUZ144" s="15"/>
      <c r="KVA144" s="15"/>
      <c r="KVB144" s="15"/>
      <c r="KVC144" s="15"/>
      <c r="KVD144" s="15"/>
      <c r="KVE144" s="15"/>
      <c r="KVF144" s="15"/>
      <c r="KVG144" s="15"/>
      <c r="KVH144" s="15"/>
      <c r="KVI144" s="15"/>
      <c r="KVJ144" s="15"/>
      <c r="KVK144" s="15"/>
      <c r="KVL144" s="15"/>
      <c r="KVM144" s="15"/>
      <c r="KVN144" s="15"/>
      <c r="KVO144" s="15"/>
      <c r="KVP144" s="15"/>
      <c r="KVQ144" s="15"/>
      <c r="KVR144" s="15"/>
      <c r="KVS144" s="15"/>
      <c r="KVT144" s="15"/>
      <c r="KVU144" s="15"/>
      <c r="KVV144" s="15"/>
      <c r="KVW144" s="15"/>
      <c r="KVX144" s="15"/>
      <c r="KVY144" s="15"/>
      <c r="KVZ144" s="15"/>
      <c r="KWA144" s="15"/>
      <c r="KWB144" s="15"/>
      <c r="KWC144" s="15"/>
      <c r="KWD144" s="15"/>
      <c r="KWE144" s="15"/>
      <c r="KWF144" s="15"/>
      <c r="KWG144" s="15"/>
      <c r="KWH144" s="15"/>
      <c r="KWI144" s="15"/>
      <c r="KWJ144" s="15"/>
      <c r="KWK144" s="15"/>
      <c r="KWL144" s="15"/>
      <c r="KWM144" s="15"/>
      <c r="KWN144" s="15"/>
      <c r="KWO144" s="15"/>
      <c r="KWP144" s="15"/>
      <c r="KWQ144" s="15"/>
      <c r="KWR144" s="15"/>
      <c r="KWS144" s="15"/>
      <c r="KWT144" s="15"/>
      <c r="KWU144" s="15"/>
      <c r="KWV144" s="15"/>
      <c r="KWW144" s="15"/>
      <c r="KWX144" s="15"/>
      <c r="KWY144" s="15"/>
      <c r="KWZ144" s="15"/>
      <c r="KXA144" s="15"/>
      <c r="KXB144" s="15"/>
      <c r="KXC144" s="15"/>
      <c r="KXD144" s="15"/>
      <c r="KXE144" s="15"/>
      <c r="KXF144" s="15"/>
      <c r="KXG144" s="15"/>
      <c r="KXH144" s="15"/>
      <c r="KXI144" s="15"/>
      <c r="KXJ144" s="15"/>
      <c r="KXK144" s="15"/>
      <c r="KXL144" s="15"/>
      <c r="KXM144" s="15"/>
      <c r="KXN144" s="15"/>
      <c r="KXO144" s="15"/>
      <c r="KXP144" s="15"/>
      <c r="KXQ144" s="15"/>
      <c r="KXR144" s="15"/>
      <c r="KXS144" s="15"/>
      <c r="KXT144" s="15"/>
      <c r="KXU144" s="15"/>
      <c r="KXV144" s="15"/>
      <c r="KXW144" s="15"/>
      <c r="KXX144" s="15"/>
      <c r="KXY144" s="15"/>
      <c r="KXZ144" s="15"/>
      <c r="KYA144" s="15"/>
      <c r="KYB144" s="15"/>
      <c r="KYC144" s="15"/>
      <c r="KYD144" s="15"/>
      <c r="KYE144" s="15"/>
      <c r="KYF144" s="15"/>
      <c r="KYG144" s="15"/>
      <c r="KYH144" s="15"/>
      <c r="KYI144" s="15"/>
      <c r="KYJ144" s="15"/>
      <c r="KYK144" s="15"/>
      <c r="KYL144" s="15"/>
      <c r="KYM144" s="15"/>
      <c r="KYN144" s="15"/>
      <c r="KYO144" s="15"/>
      <c r="KYP144" s="15"/>
      <c r="KYQ144" s="15"/>
      <c r="KYR144" s="15"/>
      <c r="KYS144" s="15"/>
      <c r="KYT144" s="15"/>
      <c r="KYU144" s="15"/>
      <c r="KYV144" s="15"/>
      <c r="KYW144" s="15"/>
      <c r="KYX144" s="15"/>
      <c r="KYY144" s="15"/>
      <c r="KYZ144" s="15"/>
      <c r="KZA144" s="15"/>
      <c r="KZB144" s="15"/>
      <c r="KZC144" s="15"/>
      <c r="KZD144" s="15"/>
      <c r="KZE144" s="15"/>
      <c r="KZF144" s="15"/>
      <c r="KZG144" s="15"/>
      <c r="KZH144" s="15"/>
      <c r="KZI144" s="15"/>
      <c r="KZJ144" s="15"/>
      <c r="KZK144" s="15"/>
      <c r="KZL144" s="15"/>
      <c r="KZM144" s="15"/>
      <c r="KZN144" s="15"/>
      <c r="KZO144" s="15"/>
      <c r="KZP144" s="15"/>
      <c r="KZQ144" s="15"/>
      <c r="KZR144" s="15"/>
      <c r="KZS144" s="15"/>
      <c r="KZT144" s="15"/>
      <c r="KZU144" s="15"/>
      <c r="KZV144" s="15"/>
      <c r="KZW144" s="15"/>
      <c r="KZX144" s="15"/>
      <c r="KZY144" s="15"/>
      <c r="KZZ144" s="15"/>
      <c r="LAA144" s="15"/>
      <c r="LAB144" s="15"/>
      <c r="LAC144" s="15"/>
      <c r="LAD144" s="15"/>
      <c r="LAE144" s="15"/>
      <c r="LAF144" s="15"/>
      <c r="LAG144" s="15"/>
      <c r="LAH144" s="15"/>
      <c r="LAI144" s="15"/>
      <c r="LAJ144" s="15"/>
      <c r="LAK144" s="15"/>
      <c r="LAL144" s="15"/>
      <c r="LAM144" s="15"/>
      <c r="LAN144" s="15"/>
      <c r="LAO144" s="15"/>
      <c r="LAP144" s="15"/>
      <c r="LAQ144" s="15"/>
      <c r="LAR144" s="15"/>
      <c r="LAS144" s="15"/>
      <c r="LAT144" s="15"/>
      <c r="LAU144" s="15"/>
      <c r="LAV144" s="15"/>
      <c r="LAW144" s="15"/>
      <c r="LAX144" s="15"/>
      <c r="LAY144" s="15"/>
      <c r="LAZ144" s="15"/>
      <c r="LBA144" s="15"/>
      <c r="LBB144" s="15"/>
      <c r="LBC144" s="15"/>
      <c r="LBD144" s="15"/>
      <c r="LBE144" s="15"/>
      <c r="LBF144" s="15"/>
      <c r="LBG144" s="15"/>
      <c r="LBH144" s="15"/>
      <c r="LBI144" s="15"/>
      <c r="LBJ144" s="15"/>
      <c r="LBK144" s="15"/>
      <c r="LBL144" s="15"/>
      <c r="LBM144" s="15"/>
      <c r="LBN144" s="15"/>
      <c r="LBO144" s="15"/>
      <c r="LBP144" s="15"/>
      <c r="LBQ144" s="15"/>
      <c r="LBR144" s="15"/>
      <c r="LBS144" s="15"/>
      <c r="LBT144" s="15"/>
      <c r="LBU144" s="15"/>
      <c r="LBV144" s="15"/>
      <c r="LBW144" s="15"/>
      <c r="LBX144" s="15"/>
      <c r="LBY144" s="15"/>
      <c r="LBZ144" s="15"/>
      <c r="LCA144" s="15"/>
      <c r="LCB144" s="15"/>
      <c r="LCC144" s="15"/>
      <c r="LCD144" s="15"/>
      <c r="LCE144" s="15"/>
      <c r="LCF144" s="15"/>
      <c r="LCG144" s="15"/>
      <c r="LCH144" s="15"/>
      <c r="LCI144" s="15"/>
      <c r="LCJ144" s="15"/>
      <c r="LCK144" s="15"/>
      <c r="LCL144" s="15"/>
      <c r="LCM144" s="15"/>
      <c r="LCN144" s="15"/>
      <c r="LCO144" s="15"/>
      <c r="LCP144" s="15"/>
      <c r="LCQ144" s="15"/>
      <c r="LCR144" s="15"/>
      <c r="LCS144" s="15"/>
      <c r="LCT144" s="15"/>
      <c r="LCU144" s="15"/>
      <c r="LCV144" s="15"/>
      <c r="LCW144" s="15"/>
      <c r="LCX144" s="15"/>
      <c r="LCY144" s="15"/>
      <c r="LCZ144" s="15"/>
      <c r="LDA144" s="15"/>
      <c r="LDB144" s="15"/>
      <c r="LDC144" s="15"/>
      <c r="LDD144" s="15"/>
      <c r="LDE144" s="15"/>
      <c r="LDF144" s="15"/>
      <c r="LDG144" s="15"/>
      <c r="LDH144" s="15"/>
      <c r="LDI144" s="15"/>
      <c r="LDJ144" s="15"/>
      <c r="LDK144" s="15"/>
      <c r="LDL144" s="15"/>
      <c r="LDM144" s="15"/>
      <c r="LDN144" s="15"/>
      <c r="LDO144" s="15"/>
      <c r="LDP144" s="15"/>
      <c r="LDQ144" s="15"/>
      <c r="LDR144" s="15"/>
      <c r="LDS144" s="15"/>
      <c r="LDT144" s="15"/>
      <c r="LDU144" s="15"/>
      <c r="LDV144" s="15"/>
      <c r="LDW144" s="15"/>
      <c r="LDX144" s="15"/>
      <c r="LDY144" s="15"/>
      <c r="LDZ144" s="15"/>
      <c r="LEA144" s="15"/>
      <c r="LEB144" s="15"/>
      <c r="LEC144" s="15"/>
      <c r="LED144" s="15"/>
      <c r="LEE144" s="15"/>
      <c r="LEF144" s="15"/>
      <c r="LEG144" s="15"/>
      <c r="LEH144" s="15"/>
      <c r="LEI144" s="15"/>
      <c r="LEJ144" s="15"/>
      <c r="LEK144" s="15"/>
      <c r="LEL144" s="15"/>
      <c r="LEM144" s="15"/>
      <c r="LEN144" s="15"/>
      <c r="LEO144" s="15"/>
      <c r="LEP144" s="15"/>
      <c r="LEQ144" s="15"/>
      <c r="LER144" s="15"/>
      <c r="LES144" s="15"/>
      <c r="LET144" s="15"/>
      <c r="LEU144" s="15"/>
      <c r="LEV144" s="15"/>
      <c r="LEW144" s="15"/>
      <c r="LEX144" s="15"/>
      <c r="LEY144" s="15"/>
      <c r="LEZ144" s="15"/>
      <c r="LFA144" s="15"/>
      <c r="LFB144" s="15"/>
      <c r="LFC144" s="15"/>
      <c r="LFD144" s="15"/>
      <c r="LFE144" s="15"/>
      <c r="LFF144" s="15"/>
      <c r="LFG144" s="15"/>
      <c r="LFH144" s="15"/>
      <c r="LFI144" s="15"/>
      <c r="LFJ144" s="15"/>
      <c r="LFK144" s="15"/>
      <c r="LFL144" s="15"/>
      <c r="LFM144" s="15"/>
      <c r="LFN144" s="15"/>
      <c r="LFO144" s="15"/>
      <c r="LFP144" s="15"/>
      <c r="LFQ144" s="15"/>
      <c r="LFR144" s="15"/>
      <c r="LFS144" s="15"/>
      <c r="LFT144" s="15"/>
      <c r="LFU144" s="15"/>
      <c r="LFV144" s="15"/>
      <c r="LFW144" s="15"/>
      <c r="LFX144" s="15"/>
      <c r="LFY144" s="15"/>
      <c r="LFZ144" s="15"/>
      <c r="LGA144" s="15"/>
      <c r="LGB144" s="15"/>
      <c r="LGC144" s="15"/>
      <c r="LGD144" s="15"/>
      <c r="LGE144" s="15"/>
      <c r="LGF144" s="15"/>
      <c r="LGG144" s="15"/>
      <c r="LGH144" s="15"/>
      <c r="LGI144" s="15"/>
      <c r="LGJ144" s="15"/>
      <c r="LGK144" s="15"/>
      <c r="LGL144" s="15"/>
      <c r="LGM144" s="15"/>
      <c r="LGN144" s="15"/>
      <c r="LGO144" s="15"/>
      <c r="LGP144" s="15"/>
      <c r="LGQ144" s="15"/>
      <c r="LGR144" s="15"/>
      <c r="LGS144" s="15"/>
      <c r="LGT144" s="15"/>
      <c r="LGU144" s="15"/>
      <c r="LGV144" s="15"/>
      <c r="LGW144" s="15"/>
      <c r="LGX144" s="15"/>
      <c r="LGY144" s="15"/>
      <c r="LGZ144" s="15"/>
      <c r="LHA144" s="15"/>
      <c r="LHB144" s="15"/>
      <c r="LHC144" s="15"/>
      <c r="LHD144" s="15"/>
      <c r="LHE144" s="15"/>
      <c r="LHF144" s="15"/>
      <c r="LHG144" s="15"/>
      <c r="LHH144" s="15"/>
      <c r="LHI144" s="15"/>
      <c r="LHJ144" s="15"/>
      <c r="LHK144" s="15"/>
      <c r="LHL144" s="15"/>
      <c r="LHM144" s="15"/>
      <c r="LHN144" s="15"/>
      <c r="LHO144" s="15"/>
      <c r="LHP144" s="15"/>
      <c r="LHQ144" s="15"/>
      <c r="LHR144" s="15"/>
      <c r="LHS144" s="15"/>
      <c r="LHT144" s="15"/>
      <c r="LHU144" s="15"/>
      <c r="LHV144" s="15"/>
      <c r="LHW144" s="15"/>
      <c r="LHX144" s="15"/>
      <c r="LHY144" s="15"/>
      <c r="LHZ144" s="15"/>
      <c r="LIA144" s="15"/>
      <c r="LIB144" s="15"/>
      <c r="LIC144" s="15"/>
      <c r="LID144" s="15"/>
      <c r="LIE144" s="15"/>
      <c r="LIF144" s="15"/>
      <c r="LIG144" s="15"/>
      <c r="LIH144" s="15"/>
      <c r="LII144" s="15"/>
      <c r="LIJ144" s="15"/>
      <c r="LIK144" s="15"/>
      <c r="LIL144" s="15"/>
      <c r="LIM144" s="15"/>
      <c r="LIN144" s="15"/>
      <c r="LIO144" s="15"/>
      <c r="LIP144" s="15"/>
      <c r="LIQ144" s="15"/>
      <c r="LIR144" s="15"/>
      <c r="LIS144" s="15"/>
      <c r="LIT144" s="15"/>
      <c r="LIU144" s="15"/>
      <c r="LIV144" s="15"/>
      <c r="LIW144" s="15"/>
      <c r="LIX144" s="15"/>
      <c r="LIY144" s="15"/>
      <c r="LIZ144" s="15"/>
      <c r="LJA144" s="15"/>
      <c r="LJB144" s="15"/>
      <c r="LJC144" s="15"/>
      <c r="LJD144" s="15"/>
      <c r="LJE144" s="15"/>
      <c r="LJF144" s="15"/>
      <c r="LJG144" s="15"/>
      <c r="LJH144" s="15"/>
      <c r="LJI144" s="15"/>
      <c r="LJJ144" s="15"/>
      <c r="LJK144" s="15"/>
      <c r="LJL144" s="15"/>
      <c r="LJM144" s="15"/>
      <c r="LJN144" s="15"/>
      <c r="LJO144" s="15"/>
      <c r="LJP144" s="15"/>
      <c r="LJQ144" s="15"/>
      <c r="LJR144" s="15"/>
      <c r="LJS144" s="15"/>
      <c r="LJT144" s="15"/>
      <c r="LJU144" s="15"/>
      <c r="LJV144" s="15"/>
      <c r="LJW144" s="15"/>
      <c r="LJX144" s="15"/>
      <c r="LJY144" s="15"/>
      <c r="LJZ144" s="15"/>
      <c r="LKA144" s="15"/>
      <c r="LKB144" s="15"/>
      <c r="LKC144" s="15"/>
      <c r="LKD144" s="15"/>
      <c r="LKE144" s="15"/>
      <c r="LKF144" s="15"/>
      <c r="LKG144" s="15"/>
      <c r="LKH144" s="15"/>
      <c r="LKI144" s="15"/>
      <c r="LKJ144" s="15"/>
      <c r="LKK144" s="15"/>
      <c r="LKL144" s="15"/>
      <c r="LKM144" s="15"/>
      <c r="LKN144" s="15"/>
      <c r="LKO144" s="15"/>
      <c r="LKP144" s="15"/>
      <c r="LKQ144" s="15"/>
      <c r="LKR144" s="15"/>
      <c r="LKS144" s="15"/>
      <c r="LKT144" s="15"/>
      <c r="LKU144" s="15"/>
      <c r="LKV144" s="15"/>
      <c r="LKW144" s="15"/>
      <c r="LKX144" s="15"/>
      <c r="LKY144" s="15"/>
      <c r="LKZ144" s="15"/>
      <c r="LLA144" s="15"/>
      <c r="LLB144" s="15"/>
      <c r="LLC144" s="15"/>
      <c r="LLD144" s="15"/>
      <c r="LLE144" s="15"/>
      <c r="LLF144" s="15"/>
      <c r="LLG144" s="15"/>
      <c r="LLH144" s="15"/>
      <c r="LLI144" s="15"/>
      <c r="LLJ144" s="15"/>
      <c r="LLK144" s="15"/>
      <c r="LLL144" s="15"/>
      <c r="LLM144" s="15"/>
      <c r="LLN144" s="15"/>
      <c r="LLO144" s="15"/>
      <c r="LLP144" s="15"/>
      <c r="LLQ144" s="15"/>
      <c r="LLR144" s="15"/>
      <c r="LLS144" s="15"/>
      <c r="LLT144" s="15"/>
      <c r="LLU144" s="15"/>
      <c r="LLV144" s="15"/>
      <c r="LLW144" s="15"/>
      <c r="LLX144" s="15"/>
      <c r="LLY144" s="15"/>
      <c r="LLZ144" s="15"/>
      <c r="LMA144" s="15"/>
      <c r="LMB144" s="15"/>
      <c r="LMC144" s="15"/>
      <c r="LMD144" s="15"/>
      <c r="LME144" s="15"/>
      <c r="LMF144" s="15"/>
      <c r="LMG144" s="15"/>
      <c r="LMH144" s="15"/>
      <c r="LMI144" s="15"/>
      <c r="LMJ144" s="15"/>
      <c r="LMK144" s="15"/>
      <c r="LML144" s="15"/>
      <c r="LMM144" s="15"/>
      <c r="LMN144" s="15"/>
      <c r="LMO144" s="15"/>
      <c r="LMP144" s="15"/>
      <c r="LMQ144" s="15"/>
      <c r="LMR144" s="15"/>
      <c r="LMS144" s="15"/>
      <c r="LMT144" s="15"/>
      <c r="LMU144" s="15"/>
      <c r="LMV144" s="15"/>
      <c r="LMW144" s="15"/>
      <c r="LMX144" s="15"/>
      <c r="LMY144" s="15"/>
      <c r="LMZ144" s="15"/>
      <c r="LNA144" s="15"/>
      <c r="LNB144" s="15"/>
      <c r="LNC144" s="15"/>
      <c r="LND144" s="15"/>
      <c r="LNE144" s="15"/>
      <c r="LNF144" s="15"/>
      <c r="LNG144" s="15"/>
      <c r="LNH144" s="15"/>
      <c r="LNI144" s="15"/>
      <c r="LNJ144" s="15"/>
      <c r="LNK144" s="15"/>
      <c r="LNL144" s="15"/>
      <c r="LNM144" s="15"/>
      <c r="LNN144" s="15"/>
      <c r="LNO144" s="15"/>
      <c r="LNP144" s="15"/>
      <c r="LNQ144" s="15"/>
      <c r="LNR144" s="15"/>
      <c r="LNS144" s="15"/>
      <c r="LNT144" s="15"/>
      <c r="LNU144" s="15"/>
      <c r="LNV144" s="15"/>
      <c r="LNW144" s="15"/>
      <c r="LNX144" s="15"/>
      <c r="LNY144" s="15"/>
      <c r="LNZ144" s="15"/>
      <c r="LOA144" s="15"/>
      <c r="LOB144" s="15"/>
      <c r="LOC144" s="15"/>
      <c r="LOD144" s="15"/>
      <c r="LOE144" s="15"/>
      <c r="LOF144" s="15"/>
      <c r="LOG144" s="15"/>
      <c r="LOH144" s="15"/>
      <c r="LOI144" s="15"/>
      <c r="LOJ144" s="15"/>
      <c r="LOK144" s="15"/>
      <c r="LOL144" s="15"/>
      <c r="LOM144" s="15"/>
      <c r="LON144" s="15"/>
      <c r="LOO144" s="15"/>
      <c r="LOP144" s="15"/>
      <c r="LOQ144" s="15"/>
      <c r="LOR144" s="15"/>
      <c r="LOS144" s="15"/>
      <c r="LOT144" s="15"/>
      <c r="LOU144" s="15"/>
      <c r="LOV144" s="15"/>
      <c r="LOW144" s="15"/>
      <c r="LOX144" s="15"/>
      <c r="LOY144" s="15"/>
      <c r="LOZ144" s="15"/>
      <c r="LPA144" s="15"/>
      <c r="LPB144" s="15"/>
      <c r="LPC144" s="15"/>
      <c r="LPD144" s="15"/>
      <c r="LPE144" s="15"/>
      <c r="LPF144" s="15"/>
      <c r="LPG144" s="15"/>
      <c r="LPH144" s="15"/>
      <c r="LPI144" s="15"/>
      <c r="LPJ144" s="15"/>
      <c r="LPK144" s="15"/>
      <c r="LPL144" s="15"/>
      <c r="LPM144" s="15"/>
      <c r="LPN144" s="15"/>
      <c r="LPO144" s="15"/>
      <c r="LPP144" s="15"/>
      <c r="LPQ144" s="15"/>
      <c r="LPR144" s="15"/>
      <c r="LPS144" s="15"/>
      <c r="LPT144" s="15"/>
      <c r="LPU144" s="15"/>
      <c r="LPV144" s="15"/>
      <c r="LPW144" s="15"/>
      <c r="LPX144" s="15"/>
      <c r="LPY144" s="15"/>
      <c r="LPZ144" s="15"/>
      <c r="LQA144" s="15"/>
      <c r="LQB144" s="15"/>
      <c r="LQC144" s="15"/>
      <c r="LQD144" s="15"/>
      <c r="LQE144" s="15"/>
      <c r="LQF144" s="15"/>
      <c r="LQG144" s="15"/>
      <c r="LQH144" s="15"/>
      <c r="LQI144" s="15"/>
      <c r="LQJ144" s="15"/>
      <c r="LQK144" s="15"/>
      <c r="LQL144" s="15"/>
      <c r="LQM144" s="15"/>
      <c r="LQN144" s="15"/>
      <c r="LQO144" s="15"/>
      <c r="LQP144" s="15"/>
      <c r="LQQ144" s="15"/>
      <c r="LQR144" s="15"/>
      <c r="LQS144" s="15"/>
      <c r="LQT144" s="15"/>
      <c r="LQU144" s="15"/>
      <c r="LQV144" s="15"/>
      <c r="LQW144" s="15"/>
      <c r="LQX144" s="15"/>
      <c r="LQY144" s="15"/>
      <c r="LQZ144" s="15"/>
      <c r="LRA144" s="15"/>
      <c r="LRB144" s="15"/>
      <c r="LRC144" s="15"/>
      <c r="LRD144" s="15"/>
      <c r="LRE144" s="15"/>
      <c r="LRF144" s="15"/>
      <c r="LRG144" s="15"/>
      <c r="LRH144" s="15"/>
      <c r="LRI144" s="15"/>
      <c r="LRJ144" s="15"/>
      <c r="LRK144" s="15"/>
      <c r="LRL144" s="15"/>
      <c r="LRM144" s="15"/>
      <c r="LRN144" s="15"/>
      <c r="LRO144" s="15"/>
      <c r="LRP144" s="15"/>
      <c r="LRQ144" s="15"/>
      <c r="LRR144" s="15"/>
      <c r="LRS144" s="15"/>
      <c r="LRT144" s="15"/>
      <c r="LRU144" s="15"/>
      <c r="LRV144" s="15"/>
      <c r="LRW144" s="15"/>
      <c r="LRX144" s="15"/>
      <c r="LRY144" s="15"/>
      <c r="LRZ144" s="15"/>
      <c r="LSA144" s="15"/>
      <c r="LSB144" s="15"/>
      <c r="LSC144" s="15"/>
      <c r="LSD144" s="15"/>
      <c r="LSE144" s="15"/>
      <c r="LSF144" s="15"/>
      <c r="LSG144" s="15"/>
      <c r="LSH144" s="15"/>
      <c r="LSI144" s="15"/>
      <c r="LSJ144" s="15"/>
      <c r="LSK144" s="15"/>
      <c r="LSL144" s="15"/>
      <c r="LSM144" s="15"/>
      <c r="LSN144" s="15"/>
      <c r="LSO144" s="15"/>
      <c r="LSP144" s="15"/>
      <c r="LSQ144" s="15"/>
      <c r="LSR144" s="15"/>
      <c r="LSS144" s="15"/>
      <c r="LST144" s="15"/>
      <c r="LSU144" s="15"/>
      <c r="LSV144" s="15"/>
      <c r="LSW144" s="15"/>
      <c r="LSX144" s="15"/>
      <c r="LSY144" s="15"/>
      <c r="LSZ144" s="15"/>
      <c r="LTA144" s="15"/>
      <c r="LTB144" s="15"/>
      <c r="LTC144" s="15"/>
      <c r="LTD144" s="15"/>
      <c r="LTE144" s="15"/>
      <c r="LTF144" s="15"/>
      <c r="LTG144" s="15"/>
      <c r="LTH144" s="15"/>
      <c r="LTI144" s="15"/>
      <c r="LTJ144" s="15"/>
      <c r="LTK144" s="15"/>
      <c r="LTL144" s="15"/>
      <c r="LTM144" s="15"/>
      <c r="LTN144" s="15"/>
      <c r="LTO144" s="15"/>
      <c r="LTP144" s="15"/>
      <c r="LTQ144" s="15"/>
      <c r="LTR144" s="15"/>
      <c r="LTS144" s="15"/>
      <c r="LTT144" s="15"/>
      <c r="LTU144" s="15"/>
      <c r="LTV144" s="15"/>
      <c r="LTW144" s="15"/>
      <c r="LTX144" s="15"/>
      <c r="LTY144" s="15"/>
      <c r="LTZ144" s="15"/>
      <c r="LUA144" s="15"/>
      <c r="LUB144" s="15"/>
      <c r="LUC144" s="15"/>
      <c r="LUD144" s="15"/>
      <c r="LUE144" s="15"/>
      <c r="LUF144" s="15"/>
      <c r="LUG144" s="15"/>
      <c r="LUH144" s="15"/>
      <c r="LUI144" s="15"/>
      <c r="LUJ144" s="15"/>
      <c r="LUK144" s="15"/>
      <c r="LUL144" s="15"/>
      <c r="LUM144" s="15"/>
      <c r="LUN144" s="15"/>
      <c r="LUO144" s="15"/>
      <c r="LUP144" s="15"/>
      <c r="LUQ144" s="15"/>
      <c r="LUR144" s="15"/>
      <c r="LUS144" s="15"/>
      <c r="LUT144" s="15"/>
      <c r="LUU144" s="15"/>
      <c r="LUV144" s="15"/>
      <c r="LUW144" s="15"/>
      <c r="LUX144" s="15"/>
      <c r="LUY144" s="15"/>
      <c r="LUZ144" s="15"/>
      <c r="LVA144" s="15"/>
      <c r="LVB144" s="15"/>
      <c r="LVC144" s="15"/>
      <c r="LVD144" s="15"/>
      <c r="LVE144" s="15"/>
      <c r="LVF144" s="15"/>
      <c r="LVG144" s="15"/>
      <c r="LVH144" s="15"/>
      <c r="LVI144" s="15"/>
      <c r="LVJ144" s="15"/>
      <c r="LVK144" s="15"/>
      <c r="LVL144" s="15"/>
      <c r="LVM144" s="15"/>
      <c r="LVN144" s="15"/>
      <c r="LVO144" s="15"/>
      <c r="LVP144" s="15"/>
      <c r="LVQ144" s="15"/>
      <c r="LVR144" s="15"/>
      <c r="LVS144" s="15"/>
      <c r="LVT144" s="15"/>
      <c r="LVU144" s="15"/>
      <c r="LVV144" s="15"/>
      <c r="LVW144" s="15"/>
      <c r="LVX144" s="15"/>
      <c r="LVY144" s="15"/>
      <c r="LVZ144" s="15"/>
      <c r="LWA144" s="15"/>
      <c r="LWB144" s="15"/>
      <c r="LWC144" s="15"/>
      <c r="LWD144" s="15"/>
      <c r="LWE144" s="15"/>
      <c r="LWF144" s="15"/>
      <c r="LWG144" s="15"/>
      <c r="LWH144" s="15"/>
      <c r="LWI144" s="15"/>
      <c r="LWJ144" s="15"/>
      <c r="LWK144" s="15"/>
      <c r="LWL144" s="15"/>
      <c r="LWM144" s="15"/>
      <c r="LWN144" s="15"/>
      <c r="LWO144" s="15"/>
      <c r="LWP144" s="15"/>
      <c r="LWQ144" s="15"/>
      <c r="LWR144" s="15"/>
      <c r="LWS144" s="15"/>
      <c r="LWT144" s="15"/>
      <c r="LWU144" s="15"/>
      <c r="LWV144" s="15"/>
      <c r="LWW144" s="15"/>
      <c r="LWX144" s="15"/>
      <c r="LWY144" s="15"/>
      <c r="LWZ144" s="15"/>
      <c r="LXA144" s="15"/>
      <c r="LXB144" s="15"/>
      <c r="LXC144" s="15"/>
      <c r="LXD144" s="15"/>
      <c r="LXE144" s="15"/>
      <c r="LXF144" s="15"/>
      <c r="LXG144" s="15"/>
      <c r="LXH144" s="15"/>
      <c r="LXI144" s="15"/>
      <c r="LXJ144" s="15"/>
      <c r="LXK144" s="15"/>
      <c r="LXL144" s="15"/>
      <c r="LXM144" s="15"/>
      <c r="LXN144" s="15"/>
      <c r="LXO144" s="15"/>
      <c r="LXP144" s="15"/>
      <c r="LXQ144" s="15"/>
      <c r="LXR144" s="15"/>
      <c r="LXS144" s="15"/>
      <c r="LXT144" s="15"/>
      <c r="LXU144" s="15"/>
      <c r="LXV144" s="15"/>
      <c r="LXW144" s="15"/>
      <c r="LXX144" s="15"/>
      <c r="LXY144" s="15"/>
      <c r="LXZ144" s="15"/>
      <c r="LYA144" s="15"/>
      <c r="LYB144" s="15"/>
      <c r="LYC144" s="15"/>
      <c r="LYD144" s="15"/>
      <c r="LYE144" s="15"/>
      <c r="LYF144" s="15"/>
      <c r="LYG144" s="15"/>
      <c r="LYH144" s="15"/>
      <c r="LYI144" s="15"/>
      <c r="LYJ144" s="15"/>
      <c r="LYK144" s="15"/>
      <c r="LYL144" s="15"/>
      <c r="LYM144" s="15"/>
      <c r="LYN144" s="15"/>
      <c r="LYO144" s="15"/>
      <c r="LYP144" s="15"/>
      <c r="LYQ144" s="15"/>
      <c r="LYR144" s="15"/>
      <c r="LYS144" s="15"/>
      <c r="LYT144" s="15"/>
      <c r="LYU144" s="15"/>
      <c r="LYV144" s="15"/>
      <c r="LYW144" s="15"/>
      <c r="LYX144" s="15"/>
      <c r="LYY144" s="15"/>
      <c r="LYZ144" s="15"/>
      <c r="LZA144" s="15"/>
      <c r="LZB144" s="15"/>
      <c r="LZC144" s="15"/>
      <c r="LZD144" s="15"/>
      <c r="LZE144" s="15"/>
      <c r="LZF144" s="15"/>
      <c r="LZG144" s="15"/>
      <c r="LZH144" s="15"/>
      <c r="LZI144" s="15"/>
      <c r="LZJ144" s="15"/>
      <c r="LZK144" s="15"/>
      <c r="LZL144" s="15"/>
      <c r="LZM144" s="15"/>
      <c r="LZN144" s="15"/>
      <c r="LZO144" s="15"/>
      <c r="LZP144" s="15"/>
      <c r="LZQ144" s="15"/>
      <c r="LZR144" s="15"/>
      <c r="LZS144" s="15"/>
      <c r="LZT144" s="15"/>
      <c r="LZU144" s="15"/>
      <c r="LZV144" s="15"/>
      <c r="LZW144" s="15"/>
      <c r="LZX144" s="15"/>
      <c r="LZY144" s="15"/>
      <c r="LZZ144" s="15"/>
      <c r="MAA144" s="15"/>
      <c r="MAB144" s="15"/>
      <c r="MAC144" s="15"/>
      <c r="MAD144" s="15"/>
      <c r="MAE144" s="15"/>
      <c r="MAF144" s="15"/>
      <c r="MAG144" s="15"/>
      <c r="MAH144" s="15"/>
      <c r="MAI144" s="15"/>
      <c r="MAJ144" s="15"/>
      <c r="MAK144" s="15"/>
      <c r="MAL144" s="15"/>
      <c r="MAM144" s="15"/>
      <c r="MAN144" s="15"/>
      <c r="MAO144" s="15"/>
      <c r="MAP144" s="15"/>
      <c r="MAQ144" s="15"/>
      <c r="MAR144" s="15"/>
      <c r="MAS144" s="15"/>
      <c r="MAT144" s="15"/>
      <c r="MAU144" s="15"/>
      <c r="MAV144" s="15"/>
      <c r="MAW144" s="15"/>
      <c r="MAX144" s="15"/>
      <c r="MAY144" s="15"/>
      <c r="MAZ144" s="15"/>
      <c r="MBA144" s="15"/>
      <c r="MBB144" s="15"/>
      <c r="MBC144" s="15"/>
      <c r="MBD144" s="15"/>
      <c r="MBE144" s="15"/>
      <c r="MBF144" s="15"/>
      <c r="MBG144" s="15"/>
      <c r="MBH144" s="15"/>
      <c r="MBI144" s="15"/>
      <c r="MBJ144" s="15"/>
      <c r="MBK144" s="15"/>
      <c r="MBL144" s="15"/>
      <c r="MBM144" s="15"/>
      <c r="MBN144" s="15"/>
      <c r="MBO144" s="15"/>
      <c r="MBP144" s="15"/>
      <c r="MBQ144" s="15"/>
      <c r="MBR144" s="15"/>
      <c r="MBS144" s="15"/>
      <c r="MBT144" s="15"/>
      <c r="MBU144" s="15"/>
      <c r="MBV144" s="15"/>
      <c r="MBW144" s="15"/>
      <c r="MBX144" s="15"/>
      <c r="MBY144" s="15"/>
      <c r="MBZ144" s="15"/>
      <c r="MCA144" s="15"/>
      <c r="MCB144" s="15"/>
      <c r="MCC144" s="15"/>
      <c r="MCD144" s="15"/>
      <c r="MCE144" s="15"/>
      <c r="MCF144" s="15"/>
      <c r="MCG144" s="15"/>
      <c r="MCH144" s="15"/>
      <c r="MCI144" s="15"/>
      <c r="MCJ144" s="15"/>
      <c r="MCK144" s="15"/>
      <c r="MCL144" s="15"/>
      <c r="MCM144" s="15"/>
      <c r="MCN144" s="15"/>
      <c r="MCO144" s="15"/>
      <c r="MCP144" s="15"/>
      <c r="MCQ144" s="15"/>
      <c r="MCR144" s="15"/>
      <c r="MCS144" s="15"/>
      <c r="MCT144" s="15"/>
      <c r="MCU144" s="15"/>
      <c r="MCV144" s="15"/>
      <c r="MCW144" s="15"/>
      <c r="MCX144" s="15"/>
      <c r="MCY144" s="15"/>
      <c r="MCZ144" s="15"/>
      <c r="MDA144" s="15"/>
      <c r="MDB144" s="15"/>
      <c r="MDC144" s="15"/>
      <c r="MDD144" s="15"/>
      <c r="MDE144" s="15"/>
      <c r="MDF144" s="15"/>
      <c r="MDG144" s="15"/>
      <c r="MDH144" s="15"/>
      <c r="MDI144" s="15"/>
      <c r="MDJ144" s="15"/>
      <c r="MDK144" s="15"/>
      <c r="MDL144" s="15"/>
      <c r="MDM144" s="15"/>
      <c r="MDN144" s="15"/>
      <c r="MDO144" s="15"/>
      <c r="MDP144" s="15"/>
      <c r="MDQ144" s="15"/>
      <c r="MDR144" s="15"/>
      <c r="MDS144" s="15"/>
      <c r="MDT144" s="15"/>
      <c r="MDU144" s="15"/>
      <c r="MDV144" s="15"/>
      <c r="MDW144" s="15"/>
      <c r="MDX144" s="15"/>
      <c r="MDY144" s="15"/>
      <c r="MDZ144" s="15"/>
      <c r="MEA144" s="15"/>
      <c r="MEB144" s="15"/>
      <c r="MEC144" s="15"/>
      <c r="MED144" s="15"/>
      <c r="MEE144" s="15"/>
      <c r="MEF144" s="15"/>
      <c r="MEG144" s="15"/>
      <c r="MEH144" s="15"/>
      <c r="MEI144" s="15"/>
      <c r="MEJ144" s="15"/>
      <c r="MEK144" s="15"/>
      <c r="MEL144" s="15"/>
      <c r="MEM144" s="15"/>
      <c r="MEN144" s="15"/>
      <c r="MEO144" s="15"/>
      <c r="MEP144" s="15"/>
      <c r="MEQ144" s="15"/>
      <c r="MER144" s="15"/>
      <c r="MES144" s="15"/>
      <c r="MET144" s="15"/>
      <c r="MEU144" s="15"/>
      <c r="MEV144" s="15"/>
      <c r="MEW144" s="15"/>
      <c r="MEX144" s="15"/>
      <c r="MEY144" s="15"/>
      <c r="MEZ144" s="15"/>
      <c r="MFA144" s="15"/>
      <c r="MFB144" s="15"/>
      <c r="MFC144" s="15"/>
      <c r="MFD144" s="15"/>
      <c r="MFE144" s="15"/>
      <c r="MFF144" s="15"/>
      <c r="MFG144" s="15"/>
      <c r="MFH144" s="15"/>
      <c r="MFI144" s="15"/>
      <c r="MFJ144" s="15"/>
      <c r="MFK144" s="15"/>
      <c r="MFL144" s="15"/>
      <c r="MFM144" s="15"/>
      <c r="MFN144" s="15"/>
      <c r="MFO144" s="15"/>
      <c r="MFP144" s="15"/>
      <c r="MFQ144" s="15"/>
      <c r="MFR144" s="15"/>
      <c r="MFS144" s="15"/>
      <c r="MFT144" s="15"/>
      <c r="MFU144" s="15"/>
      <c r="MFV144" s="15"/>
      <c r="MFW144" s="15"/>
      <c r="MFX144" s="15"/>
      <c r="MFY144" s="15"/>
      <c r="MFZ144" s="15"/>
      <c r="MGA144" s="15"/>
      <c r="MGB144" s="15"/>
      <c r="MGC144" s="15"/>
      <c r="MGD144" s="15"/>
      <c r="MGE144" s="15"/>
      <c r="MGF144" s="15"/>
      <c r="MGG144" s="15"/>
      <c r="MGH144" s="15"/>
      <c r="MGI144" s="15"/>
      <c r="MGJ144" s="15"/>
      <c r="MGK144" s="15"/>
      <c r="MGL144" s="15"/>
      <c r="MGM144" s="15"/>
      <c r="MGN144" s="15"/>
      <c r="MGO144" s="15"/>
      <c r="MGP144" s="15"/>
      <c r="MGQ144" s="15"/>
      <c r="MGR144" s="15"/>
      <c r="MGS144" s="15"/>
      <c r="MGT144" s="15"/>
      <c r="MGU144" s="15"/>
      <c r="MGV144" s="15"/>
      <c r="MGW144" s="15"/>
      <c r="MGX144" s="15"/>
      <c r="MGY144" s="15"/>
      <c r="MGZ144" s="15"/>
      <c r="MHA144" s="15"/>
      <c r="MHB144" s="15"/>
      <c r="MHC144" s="15"/>
      <c r="MHD144" s="15"/>
      <c r="MHE144" s="15"/>
      <c r="MHF144" s="15"/>
      <c r="MHG144" s="15"/>
      <c r="MHH144" s="15"/>
      <c r="MHI144" s="15"/>
      <c r="MHJ144" s="15"/>
      <c r="MHK144" s="15"/>
      <c r="MHL144" s="15"/>
      <c r="MHM144" s="15"/>
      <c r="MHN144" s="15"/>
      <c r="MHO144" s="15"/>
      <c r="MHP144" s="15"/>
      <c r="MHQ144" s="15"/>
      <c r="MHR144" s="15"/>
      <c r="MHS144" s="15"/>
      <c r="MHT144" s="15"/>
      <c r="MHU144" s="15"/>
      <c r="MHV144" s="15"/>
      <c r="MHW144" s="15"/>
      <c r="MHX144" s="15"/>
      <c r="MHY144" s="15"/>
      <c r="MHZ144" s="15"/>
      <c r="MIA144" s="15"/>
      <c r="MIB144" s="15"/>
      <c r="MIC144" s="15"/>
      <c r="MID144" s="15"/>
      <c r="MIE144" s="15"/>
      <c r="MIF144" s="15"/>
      <c r="MIG144" s="15"/>
      <c r="MIH144" s="15"/>
      <c r="MII144" s="15"/>
      <c r="MIJ144" s="15"/>
      <c r="MIK144" s="15"/>
      <c r="MIL144" s="15"/>
      <c r="MIM144" s="15"/>
      <c r="MIN144" s="15"/>
      <c r="MIO144" s="15"/>
      <c r="MIP144" s="15"/>
      <c r="MIQ144" s="15"/>
      <c r="MIR144" s="15"/>
      <c r="MIS144" s="15"/>
      <c r="MIT144" s="15"/>
      <c r="MIU144" s="15"/>
      <c r="MIV144" s="15"/>
      <c r="MIW144" s="15"/>
      <c r="MIX144" s="15"/>
      <c r="MIY144" s="15"/>
      <c r="MIZ144" s="15"/>
      <c r="MJA144" s="15"/>
      <c r="MJB144" s="15"/>
      <c r="MJC144" s="15"/>
      <c r="MJD144" s="15"/>
      <c r="MJE144" s="15"/>
      <c r="MJF144" s="15"/>
      <c r="MJG144" s="15"/>
      <c r="MJH144" s="15"/>
      <c r="MJI144" s="15"/>
      <c r="MJJ144" s="15"/>
      <c r="MJK144" s="15"/>
      <c r="MJL144" s="15"/>
      <c r="MJM144" s="15"/>
      <c r="MJN144" s="15"/>
      <c r="MJO144" s="15"/>
      <c r="MJP144" s="15"/>
      <c r="MJQ144" s="15"/>
      <c r="MJR144" s="15"/>
      <c r="MJS144" s="15"/>
      <c r="MJT144" s="15"/>
      <c r="MJU144" s="15"/>
      <c r="MJV144" s="15"/>
      <c r="MJW144" s="15"/>
      <c r="MJX144" s="15"/>
      <c r="MJY144" s="15"/>
      <c r="MJZ144" s="15"/>
      <c r="MKA144" s="15"/>
      <c r="MKB144" s="15"/>
      <c r="MKC144" s="15"/>
      <c r="MKD144" s="15"/>
      <c r="MKE144" s="15"/>
      <c r="MKF144" s="15"/>
      <c r="MKG144" s="15"/>
      <c r="MKH144" s="15"/>
      <c r="MKI144" s="15"/>
      <c r="MKJ144" s="15"/>
      <c r="MKK144" s="15"/>
      <c r="MKL144" s="15"/>
      <c r="MKM144" s="15"/>
      <c r="MKN144" s="15"/>
      <c r="MKO144" s="15"/>
      <c r="MKP144" s="15"/>
      <c r="MKQ144" s="15"/>
      <c r="MKR144" s="15"/>
      <c r="MKS144" s="15"/>
      <c r="MKT144" s="15"/>
      <c r="MKU144" s="15"/>
      <c r="MKV144" s="15"/>
      <c r="MKW144" s="15"/>
      <c r="MKX144" s="15"/>
      <c r="MKY144" s="15"/>
      <c r="MKZ144" s="15"/>
      <c r="MLA144" s="15"/>
      <c r="MLB144" s="15"/>
      <c r="MLC144" s="15"/>
      <c r="MLD144" s="15"/>
      <c r="MLE144" s="15"/>
      <c r="MLF144" s="15"/>
      <c r="MLG144" s="15"/>
      <c r="MLH144" s="15"/>
      <c r="MLI144" s="15"/>
      <c r="MLJ144" s="15"/>
      <c r="MLK144" s="15"/>
      <c r="MLL144" s="15"/>
      <c r="MLM144" s="15"/>
      <c r="MLN144" s="15"/>
      <c r="MLO144" s="15"/>
      <c r="MLP144" s="15"/>
      <c r="MLQ144" s="15"/>
      <c r="MLR144" s="15"/>
      <c r="MLS144" s="15"/>
      <c r="MLT144" s="15"/>
      <c r="MLU144" s="15"/>
      <c r="MLV144" s="15"/>
      <c r="MLW144" s="15"/>
      <c r="MLX144" s="15"/>
      <c r="MLY144" s="15"/>
      <c r="MLZ144" s="15"/>
      <c r="MMA144" s="15"/>
      <c r="MMB144" s="15"/>
      <c r="MMC144" s="15"/>
      <c r="MMD144" s="15"/>
      <c r="MME144" s="15"/>
      <c r="MMF144" s="15"/>
      <c r="MMG144" s="15"/>
      <c r="MMH144" s="15"/>
      <c r="MMI144" s="15"/>
      <c r="MMJ144" s="15"/>
      <c r="MMK144" s="15"/>
      <c r="MML144" s="15"/>
      <c r="MMM144" s="15"/>
      <c r="MMN144" s="15"/>
      <c r="MMO144" s="15"/>
      <c r="MMP144" s="15"/>
      <c r="MMQ144" s="15"/>
      <c r="MMR144" s="15"/>
      <c r="MMS144" s="15"/>
      <c r="MMT144" s="15"/>
      <c r="MMU144" s="15"/>
      <c r="MMV144" s="15"/>
      <c r="MMW144" s="15"/>
      <c r="MMX144" s="15"/>
      <c r="MMY144" s="15"/>
      <c r="MMZ144" s="15"/>
      <c r="MNA144" s="15"/>
      <c r="MNB144" s="15"/>
      <c r="MNC144" s="15"/>
      <c r="MND144" s="15"/>
      <c r="MNE144" s="15"/>
      <c r="MNF144" s="15"/>
      <c r="MNG144" s="15"/>
      <c r="MNH144" s="15"/>
      <c r="MNI144" s="15"/>
      <c r="MNJ144" s="15"/>
      <c r="MNK144" s="15"/>
      <c r="MNL144" s="15"/>
      <c r="MNM144" s="15"/>
      <c r="MNN144" s="15"/>
      <c r="MNO144" s="15"/>
      <c r="MNP144" s="15"/>
      <c r="MNQ144" s="15"/>
      <c r="MNR144" s="15"/>
      <c r="MNS144" s="15"/>
      <c r="MNT144" s="15"/>
      <c r="MNU144" s="15"/>
      <c r="MNV144" s="15"/>
      <c r="MNW144" s="15"/>
      <c r="MNX144" s="15"/>
      <c r="MNY144" s="15"/>
      <c r="MNZ144" s="15"/>
      <c r="MOA144" s="15"/>
      <c r="MOB144" s="15"/>
      <c r="MOC144" s="15"/>
      <c r="MOD144" s="15"/>
      <c r="MOE144" s="15"/>
      <c r="MOF144" s="15"/>
      <c r="MOG144" s="15"/>
      <c r="MOH144" s="15"/>
      <c r="MOI144" s="15"/>
      <c r="MOJ144" s="15"/>
      <c r="MOK144" s="15"/>
      <c r="MOL144" s="15"/>
      <c r="MOM144" s="15"/>
      <c r="MON144" s="15"/>
      <c r="MOO144" s="15"/>
      <c r="MOP144" s="15"/>
      <c r="MOQ144" s="15"/>
      <c r="MOR144" s="15"/>
      <c r="MOS144" s="15"/>
      <c r="MOT144" s="15"/>
      <c r="MOU144" s="15"/>
      <c r="MOV144" s="15"/>
      <c r="MOW144" s="15"/>
      <c r="MOX144" s="15"/>
      <c r="MOY144" s="15"/>
      <c r="MOZ144" s="15"/>
      <c r="MPA144" s="15"/>
      <c r="MPB144" s="15"/>
      <c r="MPC144" s="15"/>
      <c r="MPD144" s="15"/>
      <c r="MPE144" s="15"/>
      <c r="MPF144" s="15"/>
      <c r="MPG144" s="15"/>
      <c r="MPH144" s="15"/>
      <c r="MPI144" s="15"/>
      <c r="MPJ144" s="15"/>
      <c r="MPK144" s="15"/>
      <c r="MPL144" s="15"/>
      <c r="MPM144" s="15"/>
      <c r="MPN144" s="15"/>
      <c r="MPO144" s="15"/>
      <c r="MPP144" s="15"/>
      <c r="MPQ144" s="15"/>
      <c r="MPR144" s="15"/>
      <c r="MPS144" s="15"/>
      <c r="MPT144" s="15"/>
      <c r="MPU144" s="15"/>
      <c r="MPV144" s="15"/>
      <c r="MPW144" s="15"/>
      <c r="MPX144" s="15"/>
      <c r="MPY144" s="15"/>
      <c r="MPZ144" s="15"/>
      <c r="MQA144" s="15"/>
      <c r="MQB144" s="15"/>
      <c r="MQC144" s="15"/>
      <c r="MQD144" s="15"/>
      <c r="MQE144" s="15"/>
      <c r="MQF144" s="15"/>
      <c r="MQG144" s="15"/>
      <c r="MQH144" s="15"/>
      <c r="MQI144" s="15"/>
      <c r="MQJ144" s="15"/>
      <c r="MQK144" s="15"/>
      <c r="MQL144" s="15"/>
      <c r="MQM144" s="15"/>
      <c r="MQN144" s="15"/>
      <c r="MQO144" s="15"/>
      <c r="MQP144" s="15"/>
      <c r="MQQ144" s="15"/>
      <c r="MQR144" s="15"/>
      <c r="MQS144" s="15"/>
      <c r="MQT144" s="15"/>
      <c r="MQU144" s="15"/>
      <c r="MQV144" s="15"/>
      <c r="MQW144" s="15"/>
      <c r="MQX144" s="15"/>
      <c r="MQY144" s="15"/>
      <c r="MQZ144" s="15"/>
      <c r="MRA144" s="15"/>
      <c r="MRB144" s="15"/>
      <c r="MRC144" s="15"/>
      <c r="MRD144" s="15"/>
      <c r="MRE144" s="15"/>
      <c r="MRF144" s="15"/>
      <c r="MRG144" s="15"/>
      <c r="MRH144" s="15"/>
      <c r="MRI144" s="15"/>
      <c r="MRJ144" s="15"/>
      <c r="MRK144" s="15"/>
      <c r="MRL144" s="15"/>
      <c r="MRM144" s="15"/>
      <c r="MRN144" s="15"/>
      <c r="MRO144" s="15"/>
      <c r="MRP144" s="15"/>
      <c r="MRQ144" s="15"/>
      <c r="MRR144" s="15"/>
      <c r="MRS144" s="15"/>
      <c r="MRT144" s="15"/>
      <c r="MRU144" s="15"/>
      <c r="MRV144" s="15"/>
      <c r="MRW144" s="15"/>
      <c r="MRX144" s="15"/>
      <c r="MRY144" s="15"/>
      <c r="MRZ144" s="15"/>
      <c r="MSA144" s="15"/>
      <c r="MSB144" s="15"/>
      <c r="MSC144" s="15"/>
      <c r="MSD144" s="15"/>
      <c r="MSE144" s="15"/>
      <c r="MSF144" s="15"/>
      <c r="MSG144" s="15"/>
      <c r="MSH144" s="15"/>
      <c r="MSI144" s="15"/>
      <c r="MSJ144" s="15"/>
      <c r="MSK144" s="15"/>
      <c r="MSL144" s="15"/>
      <c r="MSM144" s="15"/>
      <c r="MSN144" s="15"/>
      <c r="MSO144" s="15"/>
      <c r="MSP144" s="15"/>
      <c r="MSQ144" s="15"/>
      <c r="MSR144" s="15"/>
      <c r="MSS144" s="15"/>
      <c r="MST144" s="15"/>
      <c r="MSU144" s="15"/>
      <c r="MSV144" s="15"/>
      <c r="MSW144" s="15"/>
      <c r="MSX144" s="15"/>
      <c r="MSY144" s="15"/>
      <c r="MSZ144" s="15"/>
      <c r="MTA144" s="15"/>
      <c r="MTB144" s="15"/>
      <c r="MTC144" s="15"/>
      <c r="MTD144" s="15"/>
      <c r="MTE144" s="15"/>
      <c r="MTF144" s="15"/>
      <c r="MTG144" s="15"/>
      <c r="MTH144" s="15"/>
      <c r="MTI144" s="15"/>
      <c r="MTJ144" s="15"/>
      <c r="MTK144" s="15"/>
      <c r="MTL144" s="15"/>
      <c r="MTM144" s="15"/>
      <c r="MTN144" s="15"/>
      <c r="MTO144" s="15"/>
      <c r="MTP144" s="15"/>
      <c r="MTQ144" s="15"/>
      <c r="MTR144" s="15"/>
      <c r="MTS144" s="15"/>
      <c r="MTT144" s="15"/>
      <c r="MTU144" s="15"/>
      <c r="MTV144" s="15"/>
      <c r="MTW144" s="15"/>
      <c r="MTX144" s="15"/>
      <c r="MTY144" s="15"/>
      <c r="MTZ144" s="15"/>
      <c r="MUA144" s="15"/>
      <c r="MUB144" s="15"/>
      <c r="MUC144" s="15"/>
      <c r="MUD144" s="15"/>
      <c r="MUE144" s="15"/>
      <c r="MUF144" s="15"/>
      <c r="MUG144" s="15"/>
      <c r="MUH144" s="15"/>
      <c r="MUI144" s="15"/>
      <c r="MUJ144" s="15"/>
      <c r="MUK144" s="15"/>
      <c r="MUL144" s="15"/>
      <c r="MUM144" s="15"/>
      <c r="MUN144" s="15"/>
      <c r="MUO144" s="15"/>
      <c r="MUP144" s="15"/>
      <c r="MUQ144" s="15"/>
      <c r="MUR144" s="15"/>
      <c r="MUS144" s="15"/>
      <c r="MUT144" s="15"/>
      <c r="MUU144" s="15"/>
      <c r="MUV144" s="15"/>
      <c r="MUW144" s="15"/>
      <c r="MUX144" s="15"/>
      <c r="MUY144" s="15"/>
      <c r="MUZ144" s="15"/>
      <c r="MVA144" s="15"/>
      <c r="MVB144" s="15"/>
      <c r="MVC144" s="15"/>
      <c r="MVD144" s="15"/>
      <c r="MVE144" s="15"/>
      <c r="MVF144" s="15"/>
      <c r="MVG144" s="15"/>
      <c r="MVH144" s="15"/>
      <c r="MVI144" s="15"/>
      <c r="MVJ144" s="15"/>
      <c r="MVK144" s="15"/>
      <c r="MVL144" s="15"/>
      <c r="MVM144" s="15"/>
      <c r="MVN144" s="15"/>
      <c r="MVO144" s="15"/>
      <c r="MVP144" s="15"/>
      <c r="MVQ144" s="15"/>
      <c r="MVR144" s="15"/>
      <c r="MVS144" s="15"/>
      <c r="MVT144" s="15"/>
      <c r="MVU144" s="15"/>
      <c r="MVV144" s="15"/>
      <c r="MVW144" s="15"/>
      <c r="MVX144" s="15"/>
      <c r="MVY144" s="15"/>
      <c r="MVZ144" s="15"/>
      <c r="MWA144" s="15"/>
      <c r="MWB144" s="15"/>
      <c r="MWC144" s="15"/>
      <c r="MWD144" s="15"/>
      <c r="MWE144" s="15"/>
      <c r="MWF144" s="15"/>
      <c r="MWG144" s="15"/>
      <c r="MWH144" s="15"/>
      <c r="MWI144" s="15"/>
      <c r="MWJ144" s="15"/>
      <c r="MWK144" s="15"/>
      <c r="MWL144" s="15"/>
      <c r="MWM144" s="15"/>
      <c r="MWN144" s="15"/>
      <c r="MWO144" s="15"/>
      <c r="MWP144" s="15"/>
      <c r="MWQ144" s="15"/>
      <c r="MWR144" s="15"/>
      <c r="MWS144" s="15"/>
      <c r="MWT144" s="15"/>
      <c r="MWU144" s="15"/>
      <c r="MWV144" s="15"/>
      <c r="MWW144" s="15"/>
      <c r="MWX144" s="15"/>
      <c r="MWY144" s="15"/>
      <c r="MWZ144" s="15"/>
      <c r="MXA144" s="15"/>
      <c r="MXB144" s="15"/>
      <c r="MXC144" s="15"/>
      <c r="MXD144" s="15"/>
      <c r="MXE144" s="15"/>
      <c r="MXF144" s="15"/>
      <c r="MXG144" s="15"/>
      <c r="MXH144" s="15"/>
      <c r="MXI144" s="15"/>
      <c r="MXJ144" s="15"/>
      <c r="MXK144" s="15"/>
      <c r="MXL144" s="15"/>
      <c r="MXM144" s="15"/>
      <c r="MXN144" s="15"/>
      <c r="MXO144" s="15"/>
      <c r="MXP144" s="15"/>
      <c r="MXQ144" s="15"/>
      <c r="MXR144" s="15"/>
      <c r="MXS144" s="15"/>
      <c r="MXT144" s="15"/>
      <c r="MXU144" s="15"/>
      <c r="MXV144" s="15"/>
      <c r="MXW144" s="15"/>
      <c r="MXX144" s="15"/>
      <c r="MXY144" s="15"/>
      <c r="MXZ144" s="15"/>
      <c r="MYA144" s="15"/>
      <c r="MYB144" s="15"/>
      <c r="MYC144" s="15"/>
      <c r="MYD144" s="15"/>
      <c r="MYE144" s="15"/>
      <c r="MYF144" s="15"/>
      <c r="MYG144" s="15"/>
      <c r="MYH144" s="15"/>
      <c r="MYI144" s="15"/>
      <c r="MYJ144" s="15"/>
      <c r="MYK144" s="15"/>
      <c r="MYL144" s="15"/>
      <c r="MYM144" s="15"/>
      <c r="MYN144" s="15"/>
      <c r="MYO144" s="15"/>
      <c r="MYP144" s="15"/>
      <c r="MYQ144" s="15"/>
      <c r="MYR144" s="15"/>
      <c r="MYS144" s="15"/>
      <c r="MYT144" s="15"/>
      <c r="MYU144" s="15"/>
      <c r="MYV144" s="15"/>
      <c r="MYW144" s="15"/>
      <c r="MYX144" s="15"/>
      <c r="MYY144" s="15"/>
      <c r="MYZ144" s="15"/>
      <c r="MZA144" s="15"/>
      <c r="MZB144" s="15"/>
      <c r="MZC144" s="15"/>
      <c r="MZD144" s="15"/>
      <c r="MZE144" s="15"/>
      <c r="MZF144" s="15"/>
      <c r="MZG144" s="15"/>
      <c r="MZH144" s="15"/>
      <c r="MZI144" s="15"/>
      <c r="MZJ144" s="15"/>
      <c r="MZK144" s="15"/>
      <c r="MZL144" s="15"/>
      <c r="MZM144" s="15"/>
      <c r="MZN144" s="15"/>
      <c r="MZO144" s="15"/>
      <c r="MZP144" s="15"/>
      <c r="MZQ144" s="15"/>
      <c r="MZR144" s="15"/>
      <c r="MZS144" s="15"/>
      <c r="MZT144" s="15"/>
      <c r="MZU144" s="15"/>
      <c r="MZV144" s="15"/>
      <c r="MZW144" s="15"/>
      <c r="MZX144" s="15"/>
      <c r="MZY144" s="15"/>
      <c r="MZZ144" s="15"/>
      <c r="NAA144" s="15"/>
      <c r="NAB144" s="15"/>
      <c r="NAC144" s="15"/>
      <c r="NAD144" s="15"/>
      <c r="NAE144" s="15"/>
      <c r="NAF144" s="15"/>
      <c r="NAG144" s="15"/>
      <c r="NAH144" s="15"/>
      <c r="NAI144" s="15"/>
      <c r="NAJ144" s="15"/>
      <c r="NAK144" s="15"/>
      <c r="NAL144" s="15"/>
      <c r="NAM144" s="15"/>
      <c r="NAN144" s="15"/>
      <c r="NAO144" s="15"/>
      <c r="NAP144" s="15"/>
      <c r="NAQ144" s="15"/>
      <c r="NAR144" s="15"/>
      <c r="NAS144" s="15"/>
      <c r="NAT144" s="15"/>
      <c r="NAU144" s="15"/>
      <c r="NAV144" s="15"/>
      <c r="NAW144" s="15"/>
      <c r="NAX144" s="15"/>
      <c r="NAY144" s="15"/>
      <c r="NAZ144" s="15"/>
      <c r="NBA144" s="15"/>
      <c r="NBB144" s="15"/>
      <c r="NBC144" s="15"/>
      <c r="NBD144" s="15"/>
      <c r="NBE144" s="15"/>
      <c r="NBF144" s="15"/>
      <c r="NBG144" s="15"/>
      <c r="NBH144" s="15"/>
      <c r="NBI144" s="15"/>
      <c r="NBJ144" s="15"/>
      <c r="NBK144" s="15"/>
      <c r="NBL144" s="15"/>
      <c r="NBM144" s="15"/>
      <c r="NBN144" s="15"/>
      <c r="NBO144" s="15"/>
      <c r="NBP144" s="15"/>
      <c r="NBQ144" s="15"/>
      <c r="NBR144" s="15"/>
      <c r="NBS144" s="15"/>
      <c r="NBT144" s="15"/>
      <c r="NBU144" s="15"/>
      <c r="NBV144" s="15"/>
      <c r="NBW144" s="15"/>
      <c r="NBX144" s="15"/>
      <c r="NBY144" s="15"/>
      <c r="NBZ144" s="15"/>
      <c r="NCA144" s="15"/>
      <c r="NCB144" s="15"/>
      <c r="NCC144" s="15"/>
      <c r="NCD144" s="15"/>
      <c r="NCE144" s="15"/>
      <c r="NCF144" s="15"/>
      <c r="NCG144" s="15"/>
      <c r="NCH144" s="15"/>
      <c r="NCI144" s="15"/>
      <c r="NCJ144" s="15"/>
      <c r="NCK144" s="15"/>
      <c r="NCL144" s="15"/>
      <c r="NCM144" s="15"/>
      <c r="NCN144" s="15"/>
      <c r="NCO144" s="15"/>
      <c r="NCP144" s="15"/>
      <c r="NCQ144" s="15"/>
      <c r="NCR144" s="15"/>
      <c r="NCS144" s="15"/>
      <c r="NCT144" s="15"/>
      <c r="NCU144" s="15"/>
      <c r="NCV144" s="15"/>
      <c r="NCW144" s="15"/>
      <c r="NCX144" s="15"/>
      <c r="NCY144" s="15"/>
      <c r="NCZ144" s="15"/>
      <c r="NDA144" s="15"/>
      <c r="NDB144" s="15"/>
      <c r="NDC144" s="15"/>
      <c r="NDD144" s="15"/>
      <c r="NDE144" s="15"/>
      <c r="NDF144" s="15"/>
      <c r="NDG144" s="15"/>
      <c r="NDH144" s="15"/>
      <c r="NDI144" s="15"/>
      <c r="NDJ144" s="15"/>
      <c r="NDK144" s="15"/>
      <c r="NDL144" s="15"/>
      <c r="NDM144" s="15"/>
      <c r="NDN144" s="15"/>
      <c r="NDO144" s="15"/>
      <c r="NDP144" s="15"/>
      <c r="NDQ144" s="15"/>
      <c r="NDR144" s="15"/>
      <c r="NDS144" s="15"/>
      <c r="NDT144" s="15"/>
      <c r="NDU144" s="15"/>
      <c r="NDV144" s="15"/>
      <c r="NDW144" s="15"/>
      <c r="NDX144" s="15"/>
      <c r="NDY144" s="15"/>
      <c r="NDZ144" s="15"/>
      <c r="NEA144" s="15"/>
      <c r="NEB144" s="15"/>
      <c r="NEC144" s="15"/>
      <c r="NED144" s="15"/>
      <c r="NEE144" s="15"/>
      <c r="NEF144" s="15"/>
      <c r="NEG144" s="15"/>
      <c r="NEH144" s="15"/>
      <c r="NEI144" s="15"/>
      <c r="NEJ144" s="15"/>
      <c r="NEK144" s="15"/>
      <c r="NEL144" s="15"/>
      <c r="NEM144" s="15"/>
      <c r="NEN144" s="15"/>
      <c r="NEO144" s="15"/>
      <c r="NEP144" s="15"/>
      <c r="NEQ144" s="15"/>
      <c r="NER144" s="15"/>
      <c r="NES144" s="15"/>
      <c r="NET144" s="15"/>
      <c r="NEU144" s="15"/>
      <c r="NEV144" s="15"/>
      <c r="NEW144" s="15"/>
      <c r="NEX144" s="15"/>
      <c r="NEY144" s="15"/>
      <c r="NEZ144" s="15"/>
      <c r="NFA144" s="15"/>
      <c r="NFB144" s="15"/>
      <c r="NFC144" s="15"/>
      <c r="NFD144" s="15"/>
      <c r="NFE144" s="15"/>
      <c r="NFF144" s="15"/>
      <c r="NFG144" s="15"/>
      <c r="NFH144" s="15"/>
      <c r="NFI144" s="15"/>
      <c r="NFJ144" s="15"/>
      <c r="NFK144" s="15"/>
      <c r="NFL144" s="15"/>
      <c r="NFM144" s="15"/>
      <c r="NFN144" s="15"/>
      <c r="NFO144" s="15"/>
      <c r="NFP144" s="15"/>
      <c r="NFQ144" s="15"/>
      <c r="NFR144" s="15"/>
      <c r="NFS144" s="15"/>
      <c r="NFT144" s="15"/>
      <c r="NFU144" s="15"/>
      <c r="NFV144" s="15"/>
      <c r="NFW144" s="15"/>
      <c r="NFX144" s="15"/>
      <c r="NFY144" s="15"/>
      <c r="NFZ144" s="15"/>
      <c r="NGA144" s="15"/>
      <c r="NGB144" s="15"/>
      <c r="NGC144" s="15"/>
      <c r="NGD144" s="15"/>
      <c r="NGE144" s="15"/>
      <c r="NGF144" s="15"/>
      <c r="NGG144" s="15"/>
      <c r="NGH144" s="15"/>
      <c r="NGI144" s="15"/>
      <c r="NGJ144" s="15"/>
      <c r="NGK144" s="15"/>
      <c r="NGL144" s="15"/>
      <c r="NGM144" s="15"/>
      <c r="NGN144" s="15"/>
      <c r="NGO144" s="15"/>
      <c r="NGP144" s="15"/>
      <c r="NGQ144" s="15"/>
      <c r="NGR144" s="15"/>
      <c r="NGS144" s="15"/>
      <c r="NGT144" s="15"/>
      <c r="NGU144" s="15"/>
      <c r="NGV144" s="15"/>
      <c r="NGW144" s="15"/>
      <c r="NGX144" s="15"/>
      <c r="NGY144" s="15"/>
      <c r="NGZ144" s="15"/>
      <c r="NHA144" s="15"/>
      <c r="NHB144" s="15"/>
      <c r="NHC144" s="15"/>
      <c r="NHD144" s="15"/>
      <c r="NHE144" s="15"/>
      <c r="NHF144" s="15"/>
      <c r="NHG144" s="15"/>
      <c r="NHH144" s="15"/>
      <c r="NHI144" s="15"/>
      <c r="NHJ144" s="15"/>
      <c r="NHK144" s="15"/>
      <c r="NHL144" s="15"/>
      <c r="NHM144" s="15"/>
      <c r="NHN144" s="15"/>
      <c r="NHO144" s="15"/>
      <c r="NHP144" s="15"/>
      <c r="NHQ144" s="15"/>
      <c r="NHR144" s="15"/>
      <c r="NHS144" s="15"/>
      <c r="NHT144" s="15"/>
      <c r="NHU144" s="15"/>
      <c r="NHV144" s="15"/>
      <c r="NHW144" s="15"/>
      <c r="NHX144" s="15"/>
      <c r="NHY144" s="15"/>
      <c r="NHZ144" s="15"/>
      <c r="NIA144" s="15"/>
      <c r="NIB144" s="15"/>
      <c r="NIC144" s="15"/>
      <c r="NID144" s="15"/>
      <c r="NIE144" s="15"/>
      <c r="NIF144" s="15"/>
      <c r="NIG144" s="15"/>
      <c r="NIH144" s="15"/>
      <c r="NII144" s="15"/>
      <c r="NIJ144" s="15"/>
      <c r="NIK144" s="15"/>
      <c r="NIL144" s="15"/>
      <c r="NIM144" s="15"/>
      <c r="NIN144" s="15"/>
      <c r="NIO144" s="15"/>
      <c r="NIP144" s="15"/>
      <c r="NIQ144" s="15"/>
      <c r="NIR144" s="15"/>
      <c r="NIS144" s="15"/>
      <c r="NIT144" s="15"/>
      <c r="NIU144" s="15"/>
      <c r="NIV144" s="15"/>
      <c r="NIW144" s="15"/>
      <c r="NIX144" s="15"/>
      <c r="NIY144" s="15"/>
      <c r="NIZ144" s="15"/>
      <c r="NJA144" s="15"/>
      <c r="NJB144" s="15"/>
      <c r="NJC144" s="15"/>
      <c r="NJD144" s="15"/>
      <c r="NJE144" s="15"/>
      <c r="NJF144" s="15"/>
      <c r="NJG144" s="15"/>
      <c r="NJH144" s="15"/>
      <c r="NJI144" s="15"/>
      <c r="NJJ144" s="15"/>
      <c r="NJK144" s="15"/>
      <c r="NJL144" s="15"/>
      <c r="NJM144" s="15"/>
      <c r="NJN144" s="15"/>
      <c r="NJO144" s="15"/>
      <c r="NJP144" s="15"/>
      <c r="NJQ144" s="15"/>
      <c r="NJR144" s="15"/>
      <c r="NJS144" s="15"/>
      <c r="NJT144" s="15"/>
      <c r="NJU144" s="15"/>
      <c r="NJV144" s="15"/>
      <c r="NJW144" s="15"/>
      <c r="NJX144" s="15"/>
      <c r="NJY144" s="15"/>
      <c r="NJZ144" s="15"/>
      <c r="NKA144" s="15"/>
      <c r="NKB144" s="15"/>
      <c r="NKC144" s="15"/>
      <c r="NKD144" s="15"/>
      <c r="NKE144" s="15"/>
      <c r="NKF144" s="15"/>
      <c r="NKG144" s="15"/>
      <c r="NKH144" s="15"/>
      <c r="NKI144" s="15"/>
      <c r="NKJ144" s="15"/>
      <c r="NKK144" s="15"/>
      <c r="NKL144" s="15"/>
      <c r="NKM144" s="15"/>
      <c r="NKN144" s="15"/>
      <c r="NKO144" s="15"/>
      <c r="NKP144" s="15"/>
      <c r="NKQ144" s="15"/>
      <c r="NKR144" s="15"/>
      <c r="NKS144" s="15"/>
      <c r="NKT144" s="15"/>
      <c r="NKU144" s="15"/>
      <c r="NKV144" s="15"/>
      <c r="NKW144" s="15"/>
      <c r="NKX144" s="15"/>
      <c r="NKY144" s="15"/>
      <c r="NKZ144" s="15"/>
      <c r="NLA144" s="15"/>
      <c r="NLB144" s="15"/>
      <c r="NLC144" s="15"/>
      <c r="NLD144" s="15"/>
      <c r="NLE144" s="15"/>
      <c r="NLF144" s="15"/>
      <c r="NLG144" s="15"/>
      <c r="NLH144" s="15"/>
      <c r="NLI144" s="15"/>
      <c r="NLJ144" s="15"/>
      <c r="NLK144" s="15"/>
      <c r="NLL144" s="15"/>
      <c r="NLM144" s="15"/>
      <c r="NLN144" s="15"/>
      <c r="NLO144" s="15"/>
      <c r="NLP144" s="15"/>
      <c r="NLQ144" s="15"/>
      <c r="NLR144" s="15"/>
      <c r="NLS144" s="15"/>
      <c r="NLT144" s="15"/>
      <c r="NLU144" s="15"/>
      <c r="NLV144" s="15"/>
      <c r="NLW144" s="15"/>
      <c r="NLX144" s="15"/>
      <c r="NLY144" s="15"/>
      <c r="NLZ144" s="15"/>
      <c r="NMA144" s="15"/>
      <c r="NMB144" s="15"/>
      <c r="NMC144" s="15"/>
      <c r="NMD144" s="15"/>
      <c r="NME144" s="15"/>
      <c r="NMF144" s="15"/>
      <c r="NMG144" s="15"/>
      <c r="NMH144" s="15"/>
      <c r="NMI144" s="15"/>
      <c r="NMJ144" s="15"/>
      <c r="NMK144" s="15"/>
      <c r="NML144" s="15"/>
      <c r="NMM144" s="15"/>
      <c r="NMN144" s="15"/>
      <c r="NMO144" s="15"/>
      <c r="NMP144" s="15"/>
      <c r="NMQ144" s="15"/>
      <c r="NMR144" s="15"/>
      <c r="NMS144" s="15"/>
      <c r="NMT144" s="15"/>
      <c r="NMU144" s="15"/>
      <c r="NMV144" s="15"/>
      <c r="NMW144" s="15"/>
      <c r="NMX144" s="15"/>
      <c r="NMY144" s="15"/>
      <c r="NMZ144" s="15"/>
      <c r="NNA144" s="15"/>
      <c r="NNB144" s="15"/>
      <c r="NNC144" s="15"/>
      <c r="NND144" s="15"/>
      <c r="NNE144" s="15"/>
      <c r="NNF144" s="15"/>
      <c r="NNG144" s="15"/>
      <c r="NNH144" s="15"/>
      <c r="NNI144" s="15"/>
      <c r="NNJ144" s="15"/>
      <c r="NNK144" s="15"/>
      <c r="NNL144" s="15"/>
      <c r="NNM144" s="15"/>
      <c r="NNN144" s="15"/>
      <c r="NNO144" s="15"/>
      <c r="NNP144" s="15"/>
      <c r="NNQ144" s="15"/>
      <c r="NNR144" s="15"/>
      <c r="NNS144" s="15"/>
      <c r="NNT144" s="15"/>
      <c r="NNU144" s="15"/>
      <c r="NNV144" s="15"/>
      <c r="NNW144" s="15"/>
      <c r="NNX144" s="15"/>
      <c r="NNY144" s="15"/>
      <c r="NNZ144" s="15"/>
      <c r="NOA144" s="15"/>
      <c r="NOB144" s="15"/>
      <c r="NOC144" s="15"/>
      <c r="NOD144" s="15"/>
      <c r="NOE144" s="15"/>
      <c r="NOF144" s="15"/>
      <c r="NOG144" s="15"/>
      <c r="NOH144" s="15"/>
      <c r="NOI144" s="15"/>
      <c r="NOJ144" s="15"/>
      <c r="NOK144" s="15"/>
      <c r="NOL144" s="15"/>
      <c r="NOM144" s="15"/>
      <c r="NON144" s="15"/>
      <c r="NOO144" s="15"/>
      <c r="NOP144" s="15"/>
      <c r="NOQ144" s="15"/>
      <c r="NOR144" s="15"/>
      <c r="NOS144" s="15"/>
      <c r="NOT144" s="15"/>
      <c r="NOU144" s="15"/>
      <c r="NOV144" s="15"/>
      <c r="NOW144" s="15"/>
      <c r="NOX144" s="15"/>
      <c r="NOY144" s="15"/>
      <c r="NOZ144" s="15"/>
      <c r="NPA144" s="15"/>
      <c r="NPB144" s="15"/>
      <c r="NPC144" s="15"/>
      <c r="NPD144" s="15"/>
      <c r="NPE144" s="15"/>
      <c r="NPF144" s="15"/>
      <c r="NPG144" s="15"/>
      <c r="NPH144" s="15"/>
      <c r="NPI144" s="15"/>
      <c r="NPJ144" s="15"/>
      <c r="NPK144" s="15"/>
      <c r="NPL144" s="15"/>
      <c r="NPM144" s="15"/>
      <c r="NPN144" s="15"/>
      <c r="NPO144" s="15"/>
      <c r="NPP144" s="15"/>
      <c r="NPQ144" s="15"/>
      <c r="NPR144" s="15"/>
      <c r="NPS144" s="15"/>
      <c r="NPT144" s="15"/>
      <c r="NPU144" s="15"/>
      <c r="NPV144" s="15"/>
      <c r="NPW144" s="15"/>
      <c r="NPX144" s="15"/>
      <c r="NPY144" s="15"/>
      <c r="NPZ144" s="15"/>
      <c r="NQA144" s="15"/>
      <c r="NQB144" s="15"/>
      <c r="NQC144" s="15"/>
      <c r="NQD144" s="15"/>
      <c r="NQE144" s="15"/>
      <c r="NQF144" s="15"/>
      <c r="NQG144" s="15"/>
      <c r="NQH144" s="15"/>
      <c r="NQI144" s="15"/>
      <c r="NQJ144" s="15"/>
      <c r="NQK144" s="15"/>
      <c r="NQL144" s="15"/>
      <c r="NQM144" s="15"/>
      <c r="NQN144" s="15"/>
      <c r="NQO144" s="15"/>
      <c r="NQP144" s="15"/>
      <c r="NQQ144" s="15"/>
      <c r="NQR144" s="15"/>
      <c r="NQS144" s="15"/>
      <c r="NQT144" s="15"/>
      <c r="NQU144" s="15"/>
      <c r="NQV144" s="15"/>
      <c r="NQW144" s="15"/>
      <c r="NQX144" s="15"/>
      <c r="NQY144" s="15"/>
      <c r="NQZ144" s="15"/>
      <c r="NRA144" s="15"/>
      <c r="NRB144" s="15"/>
      <c r="NRC144" s="15"/>
      <c r="NRD144" s="15"/>
      <c r="NRE144" s="15"/>
      <c r="NRF144" s="15"/>
      <c r="NRG144" s="15"/>
      <c r="NRH144" s="15"/>
      <c r="NRI144" s="15"/>
      <c r="NRJ144" s="15"/>
      <c r="NRK144" s="15"/>
      <c r="NRL144" s="15"/>
      <c r="NRM144" s="15"/>
      <c r="NRN144" s="15"/>
      <c r="NRO144" s="15"/>
      <c r="NRP144" s="15"/>
      <c r="NRQ144" s="15"/>
      <c r="NRR144" s="15"/>
      <c r="NRS144" s="15"/>
      <c r="NRT144" s="15"/>
      <c r="NRU144" s="15"/>
      <c r="NRV144" s="15"/>
      <c r="NRW144" s="15"/>
      <c r="NRX144" s="15"/>
      <c r="NRY144" s="15"/>
      <c r="NRZ144" s="15"/>
      <c r="NSA144" s="15"/>
      <c r="NSB144" s="15"/>
      <c r="NSC144" s="15"/>
      <c r="NSD144" s="15"/>
      <c r="NSE144" s="15"/>
      <c r="NSF144" s="15"/>
      <c r="NSG144" s="15"/>
      <c r="NSH144" s="15"/>
      <c r="NSI144" s="15"/>
      <c r="NSJ144" s="15"/>
      <c r="NSK144" s="15"/>
      <c r="NSL144" s="15"/>
      <c r="NSM144" s="15"/>
      <c r="NSN144" s="15"/>
      <c r="NSO144" s="15"/>
      <c r="NSP144" s="15"/>
      <c r="NSQ144" s="15"/>
      <c r="NSR144" s="15"/>
      <c r="NSS144" s="15"/>
      <c r="NST144" s="15"/>
      <c r="NSU144" s="15"/>
      <c r="NSV144" s="15"/>
      <c r="NSW144" s="15"/>
      <c r="NSX144" s="15"/>
      <c r="NSY144" s="15"/>
      <c r="NSZ144" s="15"/>
      <c r="NTA144" s="15"/>
      <c r="NTB144" s="15"/>
      <c r="NTC144" s="15"/>
      <c r="NTD144" s="15"/>
      <c r="NTE144" s="15"/>
      <c r="NTF144" s="15"/>
      <c r="NTG144" s="15"/>
      <c r="NTH144" s="15"/>
      <c r="NTI144" s="15"/>
      <c r="NTJ144" s="15"/>
      <c r="NTK144" s="15"/>
      <c r="NTL144" s="15"/>
      <c r="NTM144" s="15"/>
      <c r="NTN144" s="15"/>
      <c r="NTO144" s="15"/>
      <c r="NTP144" s="15"/>
      <c r="NTQ144" s="15"/>
      <c r="NTR144" s="15"/>
      <c r="NTS144" s="15"/>
      <c r="NTT144" s="15"/>
      <c r="NTU144" s="15"/>
      <c r="NTV144" s="15"/>
      <c r="NTW144" s="15"/>
      <c r="NTX144" s="15"/>
      <c r="NTY144" s="15"/>
      <c r="NTZ144" s="15"/>
      <c r="NUA144" s="15"/>
      <c r="NUB144" s="15"/>
      <c r="NUC144" s="15"/>
      <c r="NUD144" s="15"/>
      <c r="NUE144" s="15"/>
      <c r="NUF144" s="15"/>
      <c r="NUG144" s="15"/>
      <c r="NUH144" s="15"/>
      <c r="NUI144" s="15"/>
      <c r="NUJ144" s="15"/>
      <c r="NUK144" s="15"/>
      <c r="NUL144" s="15"/>
      <c r="NUM144" s="15"/>
      <c r="NUN144" s="15"/>
      <c r="NUO144" s="15"/>
      <c r="NUP144" s="15"/>
      <c r="NUQ144" s="15"/>
      <c r="NUR144" s="15"/>
      <c r="NUS144" s="15"/>
      <c r="NUT144" s="15"/>
      <c r="NUU144" s="15"/>
      <c r="NUV144" s="15"/>
      <c r="NUW144" s="15"/>
      <c r="NUX144" s="15"/>
      <c r="NUY144" s="15"/>
      <c r="NUZ144" s="15"/>
      <c r="NVA144" s="15"/>
      <c r="NVB144" s="15"/>
      <c r="NVC144" s="15"/>
      <c r="NVD144" s="15"/>
      <c r="NVE144" s="15"/>
      <c r="NVF144" s="15"/>
      <c r="NVG144" s="15"/>
      <c r="NVH144" s="15"/>
      <c r="NVI144" s="15"/>
      <c r="NVJ144" s="15"/>
      <c r="NVK144" s="15"/>
      <c r="NVL144" s="15"/>
      <c r="NVM144" s="15"/>
      <c r="NVN144" s="15"/>
      <c r="NVO144" s="15"/>
      <c r="NVP144" s="15"/>
      <c r="NVQ144" s="15"/>
      <c r="NVR144" s="15"/>
      <c r="NVS144" s="15"/>
      <c r="NVT144" s="15"/>
      <c r="NVU144" s="15"/>
      <c r="NVV144" s="15"/>
      <c r="NVW144" s="15"/>
      <c r="NVX144" s="15"/>
      <c r="NVY144" s="15"/>
      <c r="NVZ144" s="15"/>
      <c r="NWA144" s="15"/>
      <c r="NWB144" s="15"/>
      <c r="NWC144" s="15"/>
      <c r="NWD144" s="15"/>
      <c r="NWE144" s="15"/>
      <c r="NWF144" s="15"/>
      <c r="NWG144" s="15"/>
      <c r="NWH144" s="15"/>
      <c r="NWI144" s="15"/>
      <c r="NWJ144" s="15"/>
      <c r="NWK144" s="15"/>
      <c r="NWL144" s="15"/>
      <c r="NWM144" s="15"/>
      <c r="NWN144" s="15"/>
      <c r="NWO144" s="15"/>
      <c r="NWP144" s="15"/>
      <c r="NWQ144" s="15"/>
      <c r="NWR144" s="15"/>
      <c r="NWS144" s="15"/>
      <c r="NWT144" s="15"/>
      <c r="NWU144" s="15"/>
      <c r="NWV144" s="15"/>
      <c r="NWW144" s="15"/>
      <c r="NWX144" s="15"/>
      <c r="NWY144" s="15"/>
      <c r="NWZ144" s="15"/>
      <c r="NXA144" s="15"/>
      <c r="NXB144" s="15"/>
      <c r="NXC144" s="15"/>
      <c r="NXD144" s="15"/>
      <c r="NXE144" s="15"/>
      <c r="NXF144" s="15"/>
      <c r="NXG144" s="15"/>
      <c r="NXH144" s="15"/>
      <c r="NXI144" s="15"/>
      <c r="NXJ144" s="15"/>
      <c r="NXK144" s="15"/>
      <c r="NXL144" s="15"/>
      <c r="NXM144" s="15"/>
      <c r="NXN144" s="15"/>
      <c r="NXO144" s="15"/>
      <c r="NXP144" s="15"/>
      <c r="NXQ144" s="15"/>
      <c r="NXR144" s="15"/>
      <c r="NXS144" s="15"/>
      <c r="NXT144" s="15"/>
      <c r="NXU144" s="15"/>
      <c r="NXV144" s="15"/>
      <c r="NXW144" s="15"/>
      <c r="NXX144" s="15"/>
      <c r="NXY144" s="15"/>
      <c r="NXZ144" s="15"/>
      <c r="NYA144" s="15"/>
      <c r="NYB144" s="15"/>
      <c r="NYC144" s="15"/>
      <c r="NYD144" s="15"/>
      <c r="NYE144" s="15"/>
      <c r="NYF144" s="15"/>
      <c r="NYG144" s="15"/>
      <c r="NYH144" s="15"/>
      <c r="NYI144" s="15"/>
      <c r="NYJ144" s="15"/>
      <c r="NYK144" s="15"/>
      <c r="NYL144" s="15"/>
      <c r="NYM144" s="15"/>
      <c r="NYN144" s="15"/>
      <c r="NYO144" s="15"/>
      <c r="NYP144" s="15"/>
      <c r="NYQ144" s="15"/>
      <c r="NYR144" s="15"/>
      <c r="NYS144" s="15"/>
      <c r="NYT144" s="15"/>
      <c r="NYU144" s="15"/>
      <c r="NYV144" s="15"/>
      <c r="NYW144" s="15"/>
      <c r="NYX144" s="15"/>
      <c r="NYY144" s="15"/>
      <c r="NYZ144" s="15"/>
      <c r="NZA144" s="15"/>
      <c r="NZB144" s="15"/>
      <c r="NZC144" s="15"/>
      <c r="NZD144" s="15"/>
      <c r="NZE144" s="15"/>
      <c r="NZF144" s="15"/>
      <c r="NZG144" s="15"/>
      <c r="NZH144" s="15"/>
      <c r="NZI144" s="15"/>
      <c r="NZJ144" s="15"/>
      <c r="NZK144" s="15"/>
      <c r="NZL144" s="15"/>
      <c r="NZM144" s="15"/>
      <c r="NZN144" s="15"/>
      <c r="NZO144" s="15"/>
      <c r="NZP144" s="15"/>
      <c r="NZQ144" s="15"/>
      <c r="NZR144" s="15"/>
      <c r="NZS144" s="15"/>
      <c r="NZT144" s="15"/>
      <c r="NZU144" s="15"/>
      <c r="NZV144" s="15"/>
      <c r="NZW144" s="15"/>
      <c r="NZX144" s="15"/>
      <c r="NZY144" s="15"/>
      <c r="NZZ144" s="15"/>
      <c r="OAA144" s="15"/>
      <c r="OAB144" s="15"/>
      <c r="OAC144" s="15"/>
      <c r="OAD144" s="15"/>
      <c r="OAE144" s="15"/>
      <c r="OAF144" s="15"/>
      <c r="OAG144" s="15"/>
      <c r="OAH144" s="15"/>
      <c r="OAI144" s="15"/>
      <c r="OAJ144" s="15"/>
      <c r="OAK144" s="15"/>
      <c r="OAL144" s="15"/>
      <c r="OAM144" s="15"/>
      <c r="OAN144" s="15"/>
      <c r="OAO144" s="15"/>
      <c r="OAP144" s="15"/>
      <c r="OAQ144" s="15"/>
      <c r="OAR144" s="15"/>
      <c r="OAS144" s="15"/>
      <c r="OAT144" s="15"/>
      <c r="OAU144" s="15"/>
      <c r="OAV144" s="15"/>
      <c r="OAW144" s="15"/>
      <c r="OAX144" s="15"/>
      <c r="OAY144" s="15"/>
      <c r="OAZ144" s="15"/>
      <c r="OBA144" s="15"/>
      <c r="OBB144" s="15"/>
      <c r="OBC144" s="15"/>
      <c r="OBD144" s="15"/>
      <c r="OBE144" s="15"/>
      <c r="OBF144" s="15"/>
      <c r="OBG144" s="15"/>
      <c r="OBH144" s="15"/>
      <c r="OBI144" s="15"/>
      <c r="OBJ144" s="15"/>
      <c r="OBK144" s="15"/>
      <c r="OBL144" s="15"/>
      <c r="OBM144" s="15"/>
      <c r="OBN144" s="15"/>
      <c r="OBO144" s="15"/>
      <c r="OBP144" s="15"/>
      <c r="OBQ144" s="15"/>
      <c r="OBR144" s="15"/>
      <c r="OBS144" s="15"/>
      <c r="OBT144" s="15"/>
      <c r="OBU144" s="15"/>
      <c r="OBV144" s="15"/>
      <c r="OBW144" s="15"/>
      <c r="OBX144" s="15"/>
      <c r="OBY144" s="15"/>
      <c r="OBZ144" s="15"/>
      <c r="OCA144" s="15"/>
      <c r="OCB144" s="15"/>
      <c r="OCC144" s="15"/>
      <c r="OCD144" s="15"/>
      <c r="OCE144" s="15"/>
      <c r="OCF144" s="15"/>
      <c r="OCG144" s="15"/>
      <c r="OCH144" s="15"/>
      <c r="OCI144" s="15"/>
      <c r="OCJ144" s="15"/>
      <c r="OCK144" s="15"/>
      <c r="OCL144" s="15"/>
      <c r="OCM144" s="15"/>
      <c r="OCN144" s="15"/>
      <c r="OCO144" s="15"/>
      <c r="OCP144" s="15"/>
      <c r="OCQ144" s="15"/>
      <c r="OCR144" s="15"/>
      <c r="OCS144" s="15"/>
      <c r="OCT144" s="15"/>
      <c r="OCU144" s="15"/>
      <c r="OCV144" s="15"/>
      <c r="OCW144" s="15"/>
      <c r="OCX144" s="15"/>
      <c r="OCY144" s="15"/>
      <c r="OCZ144" s="15"/>
      <c r="ODA144" s="15"/>
      <c r="ODB144" s="15"/>
      <c r="ODC144" s="15"/>
      <c r="ODD144" s="15"/>
      <c r="ODE144" s="15"/>
      <c r="ODF144" s="15"/>
      <c r="ODG144" s="15"/>
      <c r="ODH144" s="15"/>
      <c r="ODI144" s="15"/>
      <c r="ODJ144" s="15"/>
      <c r="ODK144" s="15"/>
      <c r="ODL144" s="15"/>
      <c r="ODM144" s="15"/>
      <c r="ODN144" s="15"/>
      <c r="ODO144" s="15"/>
      <c r="ODP144" s="15"/>
      <c r="ODQ144" s="15"/>
      <c r="ODR144" s="15"/>
      <c r="ODS144" s="15"/>
      <c r="ODT144" s="15"/>
      <c r="ODU144" s="15"/>
      <c r="ODV144" s="15"/>
      <c r="ODW144" s="15"/>
      <c r="ODX144" s="15"/>
      <c r="ODY144" s="15"/>
      <c r="ODZ144" s="15"/>
      <c r="OEA144" s="15"/>
      <c r="OEB144" s="15"/>
      <c r="OEC144" s="15"/>
      <c r="OED144" s="15"/>
      <c r="OEE144" s="15"/>
      <c r="OEF144" s="15"/>
      <c r="OEG144" s="15"/>
      <c r="OEH144" s="15"/>
      <c r="OEI144" s="15"/>
      <c r="OEJ144" s="15"/>
      <c r="OEK144" s="15"/>
      <c r="OEL144" s="15"/>
      <c r="OEM144" s="15"/>
      <c r="OEN144" s="15"/>
      <c r="OEO144" s="15"/>
      <c r="OEP144" s="15"/>
      <c r="OEQ144" s="15"/>
      <c r="OER144" s="15"/>
      <c r="OES144" s="15"/>
      <c r="OET144" s="15"/>
      <c r="OEU144" s="15"/>
      <c r="OEV144" s="15"/>
      <c r="OEW144" s="15"/>
      <c r="OEX144" s="15"/>
      <c r="OEY144" s="15"/>
      <c r="OEZ144" s="15"/>
      <c r="OFA144" s="15"/>
      <c r="OFB144" s="15"/>
      <c r="OFC144" s="15"/>
      <c r="OFD144" s="15"/>
      <c r="OFE144" s="15"/>
      <c r="OFF144" s="15"/>
      <c r="OFG144" s="15"/>
      <c r="OFH144" s="15"/>
      <c r="OFI144" s="15"/>
      <c r="OFJ144" s="15"/>
      <c r="OFK144" s="15"/>
      <c r="OFL144" s="15"/>
      <c r="OFM144" s="15"/>
      <c r="OFN144" s="15"/>
      <c r="OFO144" s="15"/>
      <c r="OFP144" s="15"/>
      <c r="OFQ144" s="15"/>
      <c r="OFR144" s="15"/>
      <c r="OFS144" s="15"/>
      <c r="OFT144" s="15"/>
      <c r="OFU144" s="15"/>
      <c r="OFV144" s="15"/>
      <c r="OFW144" s="15"/>
      <c r="OFX144" s="15"/>
      <c r="OFY144" s="15"/>
      <c r="OFZ144" s="15"/>
      <c r="OGA144" s="15"/>
      <c r="OGB144" s="15"/>
      <c r="OGC144" s="15"/>
      <c r="OGD144" s="15"/>
      <c r="OGE144" s="15"/>
      <c r="OGF144" s="15"/>
      <c r="OGG144" s="15"/>
      <c r="OGH144" s="15"/>
      <c r="OGI144" s="15"/>
      <c r="OGJ144" s="15"/>
      <c r="OGK144" s="15"/>
      <c r="OGL144" s="15"/>
      <c r="OGM144" s="15"/>
      <c r="OGN144" s="15"/>
      <c r="OGO144" s="15"/>
      <c r="OGP144" s="15"/>
      <c r="OGQ144" s="15"/>
      <c r="OGR144" s="15"/>
      <c r="OGS144" s="15"/>
      <c r="OGT144" s="15"/>
      <c r="OGU144" s="15"/>
      <c r="OGV144" s="15"/>
      <c r="OGW144" s="15"/>
      <c r="OGX144" s="15"/>
      <c r="OGY144" s="15"/>
      <c r="OGZ144" s="15"/>
      <c r="OHA144" s="15"/>
      <c r="OHB144" s="15"/>
      <c r="OHC144" s="15"/>
      <c r="OHD144" s="15"/>
      <c r="OHE144" s="15"/>
      <c r="OHF144" s="15"/>
      <c r="OHG144" s="15"/>
      <c r="OHH144" s="15"/>
      <c r="OHI144" s="15"/>
      <c r="OHJ144" s="15"/>
      <c r="OHK144" s="15"/>
      <c r="OHL144" s="15"/>
      <c r="OHM144" s="15"/>
      <c r="OHN144" s="15"/>
      <c r="OHO144" s="15"/>
      <c r="OHP144" s="15"/>
      <c r="OHQ144" s="15"/>
      <c r="OHR144" s="15"/>
      <c r="OHS144" s="15"/>
      <c r="OHT144" s="15"/>
      <c r="OHU144" s="15"/>
      <c r="OHV144" s="15"/>
      <c r="OHW144" s="15"/>
      <c r="OHX144" s="15"/>
      <c r="OHY144" s="15"/>
      <c r="OHZ144" s="15"/>
      <c r="OIA144" s="15"/>
      <c r="OIB144" s="15"/>
      <c r="OIC144" s="15"/>
      <c r="OID144" s="15"/>
      <c r="OIE144" s="15"/>
      <c r="OIF144" s="15"/>
      <c r="OIG144" s="15"/>
      <c r="OIH144" s="15"/>
      <c r="OII144" s="15"/>
      <c r="OIJ144" s="15"/>
      <c r="OIK144" s="15"/>
      <c r="OIL144" s="15"/>
      <c r="OIM144" s="15"/>
      <c r="OIN144" s="15"/>
      <c r="OIO144" s="15"/>
      <c r="OIP144" s="15"/>
      <c r="OIQ144" s="15"/>
      <c r="OIR144" s="15"/>
      <c r="OIS144" s="15"/>
      <c r="OIT144" s="15"/>
      <c r="OIU144" s="15"/>
      <c r="OIV144" s="15"/>
      <c r="OIW144" s="15"/>
      <c r="OIX144" s="15"/>
      <c r="OIY144" s="15"/>
      <c r="OIZ144" s="15"/>
      <c r="OJA144" s="15"/>
      <c r="OJB144" s="15"/>
      <c r="OJC144" s="15"/>
      <c r="OJD144" s="15"/>
      <c r="OJE144" s="15"/>
      <c r="OJF144" s="15"/>
      <c r="OJG144" s="15"/>
      <c r="OJH144" s="15"/>
      <c r="OJI144" s="15"/>
      <c r="OJJ144" s="15"/>
      <c r="OJK144" s="15"/>
      <c r="OJL144" s="15"/>
      <c r="OJM144" s="15"/>
      <c r="OJN144" s="15"/>
      <c r="OJO144" s="15"/>
      <c r="OJP144" s="15"/>
      <c r="OJQ144" s="15"/>
      <c r="OJR144" s="15"/>
      <c r="OJS144" s="15"/>
      <c r="OJT144" s="15"/>
      <c r="OJU144" s="15"/>
      <c r="OJV144" s="15"/>
      <c r="OJW144" s="15"/>
      <c r="OJX144" s="15"/>
      <c r="OJY144" s="15"/>
      <c r="OJZ144" s="15"/>
      <c r="OKA144" s="15"/>
      <c r="OKB144" s="15"/>
      <c r="OKC144" s="15"/>
      <c r="OKD144" s="15"/>
      <c r="OKE144" s="15"/>
      <c r="OKF144" s="15"/>
      <c r="OKG144" s="15"/>
      <c r="OKH144" s="15"/>
      <c r="OKI144" s="15"/>
      <c r="OKJ144" s="15"/>
      <c r="OKK144" s="15"/>
      <c r="OKL144" s="15"/>
      <c r="OKM144" s="15"/>
      <c r="OKN144" s="15"/>
      <c r="OKO144" s="15"/>
      <c r="OKP144" s="15"/>
      <c r="OKQ144" s="15"/>
      <c r="OKR144" s="15"/>
      <c r="OKS144" s="15"/>
      <c r="OKT144" s="15"/>
      <c r="OKU144" s="15"/>
      <c r="OKV144" s="15"/>
      <c r="OKW144" s="15"/>
      <c r="OKX144" s="15"/>
      <c r="OKY144" s="15"/>
      <c r="OKZ144" s="15"/>
      <c r="OLA144" s="15"/>
      <c r="OLB144" s="15"/>
      <c r="OLC144" s="15"/>
      <c r="OLD144" s="15"/>
      <c r="OLE144" s="15"/>
      <c r="OLF144" s="15"/>
      <c r="OLG144" s="15"/>
      <c r="OLH144" s="15"/>
      <c r="OLI144" s="15"/>
      <c r="OLJ144" s="15"/>
      <c r="OLK144" s="15"/>
      <c r="OLL144" s="15"/>
      <c r="OLM144" s="15"/>
      <c r="OLN144" s="15"/>
      <c r="OLO144" s="15"/>
      <c r="OLP144" s="15"/>
      <c r="OLQ144" s="15"/>
      <c r="OLR144" s="15"/>
      <c r="OLS144" s="15"/>
      <c r="OLT144" s="15"/>
      <c r="OLU144" s="15"/>
      <c r="OLV144" s="15"/>
      <c r="OLW144" s="15"/>
      <c r="OLX144" s="15"/>
      <c r="OLY144" s="15"/>
      <c r="OLZ144" s="15"/>
      <c r="OMA144" s="15"/>
      <c r="OMB144" s="15"/>
      <c r="OMC144" s="15"/>
      <c r="OMD144" s="15"/>
      <c r="OME144" s="15"/>
      <c r="OMF144" s="15"/>
      <c r="OMG144" s="15"/>
      <c r="OMH144" s="15"/>
      <c r="OMI144" s="15"/>
      <c r="OMJ144" s="15"/>
      <c r="OMK144" s="15"/>
      <c r="OML144" s="15"/>
      <c r="OMM144" s="15"/>
      <c r="OMN144" s="15"/>
      <c r="OMO144" s="15"/>
      <c r="OMP144" s="15"/>
      <c r="OMQ144" s="15"/>
      <c r="OMR144" s="15"/>
      <c r="OMS144" s="15"/>
      <c r="OMT144" s="15"/>
      <c r="OMU144" s="15"/>
      <c r="OMV144" s="15"/>
      <c r="OMW144" s="15"/>
      <c r="OMX144" s="15"/>
      <c r="OMY144" s="15"/>
      <c r="OMZ144" s="15"/>
      <c r="ONA144" s="15"/>
      <c r="ONB144" s="15"/>
      <c r="ONC144" s="15"/>
      <c r="OND144" s="15"/>
      <c r="ONE144" s="15"/>
      <c r="ONF144" s="15"/>
      <c r="ONG144" s="15"/>
      <c r="ONH144" s="15"/>
      <c r="ONI144" s="15"/>
      <c r="ONJ144" s="15"/>
      <c r="ONK144" s="15"/>
      <c r="ONL144" s="15"/>
      <c r="ONM144" s="15"/>
      <c r="ONN144" s="15"/>
      <c r="ONO144" s="15"/>
      <c r="ONP144" s="15"/>
      <c r="ONQ144" s="15"/>
      <c r="ONR144" s="15"/>
      <c r="ONS144" s="15"/>
      <c r="ONT144" s="15"/>
      <c r="ONU144" s="15"/>
      <c r="ONV144" s="15"/>
      <c r="ONW144" s="15"/>
      <c r="ONX144" s="15"/>
      <c r="ONY144" s="15"/>
      <c r="ONZ144" s="15"/>
      <c r="OOA144" s="15"/>
      <c r="OOB144" s="15"/>
      <c r="OOC144" s="15"/>
      <c r="OOD144" s="15"/>
      <c r="OOE144" s="15"/>
      <c r="OOF144" s="15"/>
      <c r="OOG144" s="15"/>
      <c r="OOH144" s="15"/>
      <c r="OOI144" s="15"/>
      <c r="OOJ144" s="15"/>
      <c r="OOK144" s="15"/>
      <c r="OOL144" s="15"/>
      <c r="OOM144" s="15"/>
      <c r="OON144" s="15"/>
      <c r="OOO144" s="15"/>
      <c r="OOP144" s="15"/>
      <c r="OOQ144" s="15"/>
      <c r="OOR144" s="15"/>
      <c r="OOS144" s="15"/>
      <c r="OOT144" s="15"/>
      <c r="OOU144" s="15"/>
      <c r="OOV144" s="15"/>
      <c r="OOW144" s="15"/>
      <c r="OOX144" s="15"/>
      <c r="OOY144" s="15"/>
      <c r="OOZ144" s="15"/>
      <c r="OPA144" s="15"/>
      <c r="OPB144" s="15"/>
      <c r="OPC144" s="15"/>
      <c r="OPD144" s="15"/>
      <c r="OPE144" s="15"/>
      <c r="OPF144" s="15"/>
      <c r="OPG144" s="15"/>
      <c r="OPH144" s="15"/>
      <c r="OPI144" s="15"/>
      <c r="OPJ144" s="15"/>
      <c r="OPK144" s="15"/>
      <c r="OPL144" s="15"/>
      <c r="OPM144" s="15"/>
      <c r="OPN144" s="15"/>
      <c r="OPO144" s="15"/>
      <c r="OPP144" s="15"/>
      <c r="OPQ144" s="15"/>
      <c r="OPR144" s="15"/>
      <c r="OPS144" s="15"/>
      <c r="OPT144" s="15"/>
      <c r="OPU144" s="15"/>
      <c r="OPV144" s="15"/>
      <c r="OPW144" s="15"/>
      <c r="OPX144" s="15"/>
      <c r="OPY144" s="15"/>
      <c r="OPZ144" s="15"/>
      <c r="OQA144" s="15"/>
      <c r="OQB144" s="15"/>
      <c r="OQC144" s="15"/>
      <c r="OQD144" s="15"/>
      <c r="OQE144" s="15"/>
      <c r="OQF144" s="15"/>
      <c r="OQG144" s="15"/>
      <c r="OQH144" s="15"/>
      <c r="OQI144" s="15"/>
      <c r="OQJ144" s="15"/>
      <c r="OQK144" s="15"/>
      <c r="OQL144" s="15"/>
      <c r="OQM144" s="15"/>
      <c r="OQN144" s="15"/>
      <c r="OQO144" s="15"/>
      <c r="OQP144" s="15"/>
      <c r="OQQ144" s="15"/>
      <c r="OQR144" s="15"/>
      <c r="OQS144" s="15"/>
      <c r="OQT144" s="15"/>
      <c r="OQU144" s="15"/>
      <c r="OQV144" s="15"/>
      <c r="OQW144" s="15"/>
      <c r="OQX144" s="15"/>
      <c r="OQY144" s="15"/>
      <c r="OQZ144" s="15"/>
      <c r="ORA144" s="15"/>
      <c r="ORB144" s="15"/>
      <c r="ORC144" s="15"/>
      <c r="ORD144" s="15"/>
      <c r="ORE144" s="15"/>
      <c r="ORF144" s="15"/>
      <c r="ORG144" s="15"/>
      <c r="ORH144" s="15"/>
      <c r="ORI144" s="15"/>
      <c r="ORJ144" s="15"/>
      <c r="ORK144" s="15"/>
      <c r="ORL144" s="15"/>
      <c r="ORM144" s="15"/>
      <c r="ORN144" s="15"/>
      <c r="ORO144" s="15"/>
      <c r="ORP144" s="15"/>
      <c r="ORQ144" s="15"/>
      <c r="ORR144" s="15"/>
      <c r="ORS144" s="15"/>
      <c r="ORT144" s="15"/>
      <c r="ORU144" s="15"/>
      <c r="ORV144" s="15"/>
      <c r="ORW144" s="15"/>
      <c r="ORX144" s="15"/>
      <c r="ORY144" s="15"/>
      <c r="ORZ144" s="15"/>
      <c r="OSA144" s="15"/>
      <c r="OSB144" s="15"/>
      <c r="OSC144" s="15"/>
      <c r="OSD144" s="15"/>
      <c r="OSE144" s="15"/>
      <c r="OSF144" s="15"/>
      <c r="OSG144" s="15"/>
      <c r="OSH144" s="15"/>
      <c r="OSI144" s="15"/>
      <c r="OSJ144" s="15"/>
      <c r="OSK144" s="15"/>
      <c r="OSL144" s="15"/>
      <c r="OSM144" s="15"/>
      <c r="OSN144" s="15"/>
      <c r="OSO144" s="15"/>
      <c r="OSP144" s="15"/>
      <c r="OSQ144" s="15"/>
      <c r="OSR144" s="15"/>
      <c r="OSS144" s="15"/>
      <c r="OST144" s="15"/>
      <c r="OSU144" s="15"/>
      <c r="OSV144" s="15"/>
      <c r="OSW144" s="15"/>
      <c r="OSX144" s="15"/>
      <c r="OSY144" s="15"/>
      <c r="OSZ144" s="15"/>
      <c r="OTA144" s="15"/>
      <c r="OTB144" s="15"/>
      <c r="OTC144" s="15"/>
      <c r="OTD144" s="15"/>
      <c r="OTE144" s="15"/>
      <c r="OTF144" s="15"/>
      <c r="OTG144" s="15"/>
      <c r="OTH144" s="15"/>
      <c r="OTI144" s="15"/>
      <c r="OTJ144" s="15"/>
      <c r="OTK144" s="15"/>
      <c r="OTL144" s="15"/>
      <c r="OTM144" s="15"/>
      <c r="OTN144" s="15"/>
      <c r="OTO144" s="15"/>
      <c r="OTP144" s="15"/>
      <c r="OTQ144" s="15"/>
      <c r="OTR144" s="15"/>
      <c r="OTS144" s="15"/>
      <c r="OTT144" s="15"/>
      <c r="OTU144" s="15"/>
      <c r="OTV144" s="15"/>
      <c r="OTW144" s="15"/>
      <c r="OTX144" s="15"/>
      <c r="OTY144" s="15"/>
      <c r="OTZ144" s="15"/>
      <c r="OUA144" s="15"/>
      <c r="OUB144" s="15"/>
      <c r="OUC144" s="15"/>
      <c r="OUD144" s="15"/>
      <c r="OUE144" s="15"/>
      <c r="OUF144" s="15"/>
      <c r="OUG144" s="15"/>
      <c r="OUH144" s="15"/>
      <c r="OUI144" s="15"/>
      <c r="OUJ144" s="15"/>
      <c r="OUK144" s="15"/>
      <c r="OUL144" s="15"/>
      <c r="OUM144" s="15"/>
      <c r="OUN144" s="15"/>
      <c r="OUO144" s="15"/>
      <c r="OUP144" s="15"/>
      <c r="OUQ144" s="15"/>
      <c r="OUR144" s="15"/>
      <c r="OUS144" s="15"/>
      <c r="OUT144" s="15"/>
      <c r="OUU144" s="15"/>
      <c r="OUV144" s="15"/>
      <c r="OUW144" s="15"/>
      <c r="OUX144" s="15"/>
      <c r="OUY144" s="15"/>
      <c r="OUZ144" s="15"/>
      <c r="OVA144" s="15"/>
      <c r="OVB144" s="15"/>
      <c r="OVC144" s="15"/>
      <c r="OVD144" s="15"/>
      <c r="OVE144" s="15"/>
      <c r="OVF144" s="15"/>
      <c r="OVG144" s="15"/>
      <c r="OVH144" s="15"/>
      <c r="OVI144" s="15"/>
      <c r="OVJ144" s="15"/>
      <c r="OVK144" s="15"/>
      <c r="OVL144" s="15"/>
      <c r="OVM144" s="15"/>
      <c r="OVN144" s="15"/>
      <c r="OVO144" s="15"/>
      <c r="OVP144" s="15"/>
      <c r="OVQ144" s="15"/>
      <c r="OVR144" s="15"/>
      <c r="OVS144" s="15"/>
      <c r="OVT144" s="15"/>
      <c r="OVU144" s="15"/>
      <c r="OVV144" s="15"/>
      <c r="OVW144" s="15"/>
      <c r="OVX144" s="15"/>
      <c r="OVY144" s="15"/>
      <c r="OVZ144" s="15"/>
      <c r="OWA144" s="15"/>
      <c r="OWB144" s="15"/>
      <c r="OWC144" s="15"/>
      <c r="OWD144" s="15"/>
      <c r="OWE144" s="15"/>
      <c r="OWF144" s="15"/>
      <c r="OWG144" s="15"/>
      <c r="OWH144" s="15"/>
      <c r="OWI144" s="15"/>
      <c r="OWJ144" s="15"/>
      <c r="OWK144" s="15"/>
      <c r="OWL144" s="15"/>
      <c r="OWM144" s="15"/>
      <c r="OWN144" s="15"/>
      <c r="OWO144" s="15"/>
      <c r="OWP144" s="15"/>
      <c r="OWQ144" s="15"/>
      <c r="OWR144" s="15"/>
      <c r="OWS144" s="15"/>
      <c r="OWT144" s="15"/>
      <c r="OWU144" s="15"/>
      <c r="OWV144" s="15"/>
      <c r="OWW144" s="15"/>
      <c r="OWX144" s="15"/>
      <c r="OWY144" s="15"/>
      <c r="OWZ144" s="15"/>
      <c r="OXA144" s="15"/>
      <c r="OXB144" s="15"/>
      <c r="OXC144" s="15"/>
      <c r="OXD144" s="15"/>
      <c r="OXE144" s="15"/>
      <c r="OXF144" s="15"/>
      <c r="OXG144" s="15"/>
      <c r="OXH144" s="15"/>
      <c r="OXI144" s="15"/>
      <c r="OXJ144" s="15"/>
      <c r="OXK144" s="15"/>
      <c r="OXL144" s="15"/>
      <c r="OXM144" s="15"/>
      <c r="OXN144" s="15"/>
      <c r="OXO144" s="15"/>
      <c r="OXP144" s="15"/>
      <c r="OXQ144" s="15"/>
      <c r="OXR144" s="15"/>
      <c r="OXS144" s="15"/>
      <c r="OXT144" s="15"/>
      <c r="OXU144" s="15"/>
      <c r="OXV144" s="15"/>
      <c r="OXW144" s="15"/>
      <c r="OXX144" s="15"/>
      <c r="OXY144" s="15"/>
      <c r="OXZ144" s="15"/>
      <c r="OYA144" s="15"/>
      <c r="OYB144" s="15"/>
      <c r="OYC144" s="15"/>
      <c r="OYD144" s="15"/>
      <c r="OYE144" s="15"/>
      <c r="OYF144" s="15"/>
      <c r="OYG144" s="15"/>
      <c r="OYH144" s="15"/>
      <c r="OYI144" s="15"/>
      <c r="OYJ144" s="15"/>
      <c r="OYK144" s="15"/>
      <c r="OYL144" s="15"/>
      <c r="OYM144" s="15"/>
      <c r="OYN144" s="15"/>
      <c r="OYO144" s="15"/>
      <c r="OYP144" s="15"/>
      <c r="OYQ144" s="15"/>
      <c r="OYR144" s="15"/>
      <c r="OYS144" s="15"/>
      <c r="OYT144" s="15"/>
      <c r="OYU144" s="15"/>
      <c r="OYV144" s="15"/>
      <c r="OYW144" s="15"/>
      <c r="OYX144" s="15"/>
      <c r="OYY144" s="15"/>
      <c r="OYZ144" s="15"/>
      <c r="OZA144" s="15"/>
      <c r="OZB144" s="15"/>
      <c r="OZC144" s="15"/>
      <c r="OZD144" s="15"/>
      <c r="OZE144" s="15"/>
      <c r="OZF144" s="15"/>
      <c r="OZG144" s="15"/>
      <c r="OZH144" s="15"/>
      <c r="OZI144" s="15"/>
      <c r="OZJ144" s="15"/>
      <c r="OZK144" s="15"/>
      <c r="OZL144" s="15"/>
      <c r="OZM144" s="15"/>
      <c r="OZN144" s="15"/>
      <c r="OZO144" s="15"/>
      <c r="OZP144" s="15"/>
      <c r="OZQ144" s="15"/>
      <c r="OZR144" s="15"/>
      <c r="OZS144" s="15"/>
      <c r="OZT144" s="15"/>
      <c r="OZU144" s="15"/>
      <c r="OZV144" s="15"/>
      <c r="OZW144" s="15"/>
      <c r="OZX144" s="15"/>
      <c r="OZY144" s="15"/>
      <c r="OZZ144" s="15"/>
      <c r="PAA144" s="15"/>
      <c r="PAB144" s="15"/>
      <c r="PAC144" s="15"/>
      <c r="PAD144" s="15"/>
      <c r="PAE144" s="15"/>
      <c r="PAF144" s="15"/>
      <c r="PAG144" s="15"/>
      <c r="PAH144" s="15"/>
      <c r="PAI144" s="15"/>
      <c r="PAJ144" s="15"/>
      <c r="PAK144" s="15"/>
      <c r="PAL144" s="15"/>
      <c r="PAM144" s="15"/>
      <c r="PAN144" s="15"/>
      <c r="PAO144" s="15"/>
      <c r="PAP144" s="15"/>
      <c r="PAQ144" s="15"/>
      <c r="PAR144" s="15"/>
      <c r="PAS144" s="15"/>
      <c r="PAT144" s="15"/>
      <c r="PAU144" s="15"/>
      <c r="PAV144" s="15"/>
      <c r="PAW144" s="15"/>
      <c r="PAX144" s="15"/>
      <c r="PAY144" s="15"/>
      <c r="PAZ144" s="15"/>
      <c r="PBA144" s="15"/>
      <c r="PBB144" s="15"/>
      <c r="PBC144" s="15"/>
      <c r="PBD144" s="15"/>
      <c r="PBE144" s="15"/>
      <c r="PBF144" s="15"/>
      <c r="PBG144" s="15"/>
      <c r="PBH144" s="15"/>
      <c r="PBI144" s="15"/>
      <c r="PBJ144" s="15"/>
      <c r="PBK144" s="15"/>
      <c r="PBL144" s="15"/>
      <c r="PBM144" s="15"/>
      <c r="PBN144" s="15"/>
      <c r="PBO144" s="15"/>
      <c r="PBP144" s="15"/>
      <c r="PBQ144" s="15"/>
      <c r="PBR144" s="15"/>
      <c r="PBS144" s="15"/>
      <c r="PBT144" s="15"/>
      <c r="PBU144" s="15"/>
      <c r="PBV144" s="15"/>
      <c r="PBW144" s="15"/>
      <c r="PBX144" s="15"/>
      <c r="PBY144" s="15"/>
      <c r="PBZ144" s="15"/>
      <c r="PCA144" s="15"/>
      <c r="PCB144" s="15"/>
      <c r="PCC144" s="15"/>
      <c r="PCD144" s="15"/>
      <c r="PCE144" s="15"/>
      <c r="PCF144" s="15"/>
      <c r="PCG144" s="15"/>
      <c r="PCH144" s="15"/>
      <c r="PCI144" s="15"/>
      <c r="PCJ144" s="15"/>
      <c r="PCK144" s="15"/>
      <c r="PCL144" s="15"/>
      <c r="PCM144" s="15"/>
      <c r="PCN144" s="15"/>
      <c r="PCO144" s="15"/>
      <c r="PCP144" s="15"/>
      <c r="PCQ144" s="15"/>
      <c r="PCR144" s="15"/>
      <c r="PCS144" s="15"/>
      <c r="PCT144" s="15"/>
      <c r="PCU144" s="15"/>
      <c r="PCV144" s="15"/>
      <c r="PCW144" s="15"/>
      <c r="PCX144" s="15"/>
      <c r="PCY144" s="15"/>
      <c r="PCZ144" s="15"/>
      <c r="PDA144" s="15"/>
      <c r="PDB144" s="15"/>
      <c r="PDC144" s="15"/>
      <c r="PDD144" s="15"/>
      <c r="PDE144" s="15"/>
      <c r="PDF144" s="15"/>
      <c r="PDG144" s="15"/>
      <c r="PDH144" s="15"/>
      <c r="PDI144" s="15"/>
      <c r="PDJ144" s="15"/>
      <c r="PDK144" s="15"/>
      <c r="PDL144" s="15"/>
      <c r="PDM144" s="15"/>
      <c r="PDN144" s="15"/>
      <c r="PDO144" s="15"/>
      <c r="PDP144" s="15"/>
      <c r="PDQ144" s="15"/>
      <c r="PDR144" s="15"/>
      <c r="PDS144" s="15"/>
      <c r="PDT144" s="15"/>
      <c r="PDU144" s="15"/>
      <c r="PDV144" s="15"/>
      <c r="PDW144" s="15"/>
      <c r="PDX144" s="15"/>
      <c r="PDY144" s="15"/>
      <c r="PDZ144" s="15"/>
      <c r="PEA144" s="15"/>
      <c r="PEB144" s="15"/>
      <c r="PEC144" s="15"/>
      <c r="PED144" s="15"/>
      <c r="PEE144" s="15"/>
      <c r="PEF144" s="15"/>
      <c r="PEG144" s="15"/>
      <c r="PEH144" s="15"/>
      <c r="PEI144" s="15"/>
      <c r="PEJ144" s="15"/>
      <c r="PEK144" s="15"/>
      <c r="PEL144" s="15"/>
      <c r="PEM144" s="15"/>
      <c r="PEN144" s="15"/>
      <c r="PEO144" s="15"/>
      <c r="PEP144" s="15"/>
      <c r="PEQ144" s="15"/>
      <c r="PER144" s="15"/>
      <c r="PES144" s="15"/>
      <c r="PET144" s="15"/>
      <c r="PEU144" s="15"/>
      <c r="PEV144" s="15"/>
      <c r="PEW144" s="15"/>
      <c r="PEX144" s="15"/>
      <c r="PEY144" s="15"/>
      <c r="PEZ144" s="15"/>
      <c r="PFA144" s="15"/>
      <c r="PFB144" s="15"/>
      <c r="PFC144" s="15"/>
      <c r="PFD144" s="15"/>
      <c r="PFE144" s="15"/>
      <c r="PFF144" s="15"/>
      <c r="PFG144" s="15"/>
      <c r="PFH144" s="15"/>
      <c r="PFI144" s="15"/>
      <c r="PFJ144" s="15"/>
      <c r="PFK144" s="15"/>
      <c r="PFL144" s="15"/>
      <c r="PFM144" s="15"/>
      <c r="PFN144" s="15"/>
      <c r="PFO144" s="15"/>
      <c r="PFP144" s="15"/>
      <c r="PFQ144" s="15"/>
      <c r="PFR144" s="15"/>
      <c r="PFS144" s="15"/>
      <c r="PFT144" s="15"/>
      <c r="PFU144" s="15"/>
      <c r="PFV144" s="15"/>
      <c r="PFW144" s="15"/>
      <c r="PFX144" s="15"/>
      <c r="PFY144" s="15"/>
      <c r="PFZ144" s="15"/>
      <c r="PGA144" s="15"/>
      <c r="PGB144" s="15"/>
      <c r="PGC144" s="15"/>
      <c r="PGD144" s="15"/>
      <c r="PGE144" s="15"/>
      <c r="PGF144" s="15"/>
      <c r="PGG144" s="15"/>
      <c r="PGH144" s="15"/>
      <c r="PGI144" s="15"/>
      <c r="PGJ144" s="15"/>
      <c r="PGK144" s="15"/>
      <c r="PGL144" s="15"/>
      <c r="PGM144" s="15"/>
      <c r="PGN144" s="15"/>
      <c r="PGO144" s="15"/>
      <c r="PGP144" s="15"/>
      <c r="PGQ144" s="15"/>
      <c r="PGR144" s="15"/>
      <c r="PGS144" s="15"/>
      <c r="PGT144" s="15"/>
      <c r="PGU144" s="15"/>
      <c r="PGV144" s="15"/>
      <c r="PGW144" s="15"/>
      <c r="PGX144" s="15"/>
      <c r="PGY144" s="15"/>
      <c r="PGZ144" s="15"/>
      <c r="PHA144" s="15"/>
      <c r="PHB144" s="15"/>
      <c r="PHC144" s="15"/>
      <c r="PHD144" s="15"/>
      <c r="PHE144" s="15"/>
      <c r="PHF144" s="15"/>
      <c r="PHG144" s="15"/>
      <c r="PHH144" s="15"/>
      <c r="PHI144" s="15"/>
      <c r="PHJ144" s="15"/>
      <c r="PHK144" s="15"/>
      <c r="PHL144" s="15"/>
      <c r="PHM144" s="15"/>
      <c r="PHN144" s="15"/>
      <c r="PHO144" s="15"/>
      <c r="PHP144" s="15"/>
      <c r="PHQ144" s="15"/>
      <c r="PHR144" s="15"/>
      <c r="PHS144" s="15"/>
      <c r="PHT144" s="15"/>
      <c r="PHU144" s="15"/>
      <c r="PHV144" s="15"/>
      <c r="PHW144" s="15"/>
      <c r="PHX144" s="15"/>
      <c r="PHY144" s="15"/>
      <c r="PHZ144" s="15"/>
      <c r="PIA144" s="15"/>
      <c r="PIB144" s="15"/>
      <c r="PIC144" s="15"/>
      <c r="PID144" s="15"/>
      <c r="PIE144" s="15"/>
      <c r="PIF144" s="15"/>
      <c r="PIG144" s="15"/>
      <c r="PIH144" s="15"/>
      <c r="PII144" s="15"/>
      <c r="PIJ144" s="15"/>
      <c r="PIK144" s="15"/>
      <c r="PIL144" s="15"/>
      <c r="PIM144" s="15"/>
      <c r="PIN144" s="15"/>
      <c r="PIO144" s="15"/>
      <c r="PIP144" s="15"/>
      <c r="PIQ144" s="15"/>
      <c r="PIR144" s="15"/>
      <c r="PIS144" s="15"/>
      <c r="PIT144" s="15"/>
      <c r="PIU144" s="15"/>
      <c r="PIV144" s="15"/>
      <c r="PIW144" s="15"/>
      <c r="PIX144" s="15"/>
      <c r="PIY144" s="15"/>
      <c r="PIZ144" s="15"/>
      <c r="PJA144" s="15"/>
      <c r="PJB144" s="15"/>
      <c r="PJC144" s="15"/>
      <c r="PJD144" s="15"/>
      <c r="PJE144" s="15"/>
      <c r="PJF144" s="15"/>
      <c r="PJG144" s="15"/>
      <c r="PJH144" s="15"/>
      <c r="PJI144" s="15"/>
      <c r="PJJ144" s="15"/>
      <c r="PJK144" s="15"/>
      <c r="PJL144" s="15"/>
      <c r="PJM144" s="15"/>
      <c r="PJN144" s="15"/>
      <c r="PJO144" s="15"/>
      <c r="PJP144" s="15"/>
      <c r="PJQ144" s="15"/>
      <c r="PJR144" s="15"/>
      <c r="PJS144" s="15"/>
      <c r="PJT144" s="15"/>
      <c r="PJU144" s="15"/>
      <c r="PJV144" s="15"/>
      <c r="PJW144" s="15"/>
      <c r="PJX144" s="15"/>
      <c r="PJY144" s="15"/>
      <c r="PJZ144" s="15"/>
      <c r="PKA144" s="15"/>
      <c r="PKB144" s="15"/>
      <c r="PKC144" s="15"/>
      <c r="PKD144" s="15"/>
      <c r="PKE144" s="15"/>
      <c r="PKF144" s="15"/>
      <c r="PKG144" s="15"/>
      <c r="PKH144" s="15"/>
      <c r="PKI144" s="15"/>
      <c r="PKJ144" s="15"/>
      <c r="PKK144" s="15"/>
      <c r="PKL144" s="15"/>
      <c r="PKM144" s="15"/>
      <c r="PKN144" s="15"/>
      <c r="PKO144" s="15"/>
      <c r="PKP144" s="15"/>
      <c r="PKQ144" s="15"/>
      <c r="PKR144" s="15"/>
      <c r="PKS144" s="15"/>
      <c r="PKT144" s="15"/>
      <c r="PKU144" s="15"/>
      <c r="PKV144" s="15"/>
      <c r="PKW144" s="15"/>
      <c r="PKX144" s="15"/>
      <c r="PKY144" s="15"/>
      <c r="PKZ144" s="15"/>
      <c r="PLA144" s="15"/>
      <c r="PLB144" s="15"/>
      <c r="PLC144" s="15"/>
      <c r="PLD144" s="15"/>
      <c r="PLE144" s="15"/>
      <c r="PLF144" s="15"/>
      <c r="PLG144" s="15"/>
      <c r="PLH144" s="15"/>
      <c r="PLI144" s="15"/>
      <c r="PLJ144" s="15"/>
      <c r="PLK144" s="15"/>
      <c r="PLL144" s="15"/>
      <c r="PLM144" s="15"/>
      <c r="PLN144" s="15"/>
      <c r="PLO144" s="15"/>
      <c r="PLP144" s="15"/>
      <c r="PLQ144" s="15"/>
      <c r="PLR144" s="15"/>
      <c r="PLS144" s="15"/>
      <c r="PLT144" s="15"/>
      <c r="PLU144" s="15"/>
      <c r="PLV144" s="15"/>
      <c r="PLW144" s="15"/>
      <c r="PLX144" s="15"/>
      <c r="PLY144" s="15"/>
      <c r="PLZ144" s="15"/>
      <c r="PMA144" s="15"/>
      <c r="PMB144" s="15"/>
      <c r="PMC144" s="15"/>
      <c r="PMD144" s="15"/>
      <c r="PME144" s="15"/>
      <c r="PMF144" s="15"/>
      <c r="PMG144" s="15"/>
      <c r="PMH144" s="15"/>
      <c r="PMI144" s="15"/>
      <c r="PMJ144" s="15"/>
      <c r="PMK144" s="15"/>
      <c r="PML144" s="15"/>
      <c r="PMM144" s="15"/>
      <c r="PMN144" s="15"/>
      <c r="PMO144" s="15"/>
      <c r="PMP144" s="15"/>
      <c r="PMQ144" s="15"/>
      <c r="PMR144" s="15"/>
      <c r="PMS144" s="15"/>
      <c r="PMT144" s="15"/>
      <c r="PMU144" s="15"/>
      <c r="PMV144" s="15"/>
      <c r="PMW144" s="15"/>
      <c r="PMX144" s="15"/>
      <c r="PMY144" s="15"/>
      <c r="PMZ144" s="15"/>
      <c r="PNA144" s="15"/>
      <c r="PNB144" s="15"/>
      <c r="PNC144" s="15"/>
      <c r="PND144" s="15"/>
      <c r="PNE144" s="15"/>
      <c r="PNF144" s="15"/>
      <c r="PNG144" s="15"/>
      <c r="PNH144" s="15"/>
      <c r="PNI144" s="15"/>
      <c r="PNJ144" s="15"/>
      <c r="PNK144" s="15"/>
      <c r="PNL144" s="15"/>
      <c r="PNM144" s="15"/>
      <c r="PNN144" s="15"/>
      <c r="PNO144" s="15"/>
      <c r="PNP144" s="15"/>
      <c r="PNQ144" s="15"/>
      <c r="PNR144" s="15"/>
      <c r="PNS144" s="15"/>
      <c r="PNT144" s="15"/>
      <c r="PNU144" s="15"/>
      <c r="PNV144" s="15"/>
      <c r="PNW144" s="15"/>
      <c r="PNX144" s="15"/>
      <c r="PNY144" s="15"/>
      <c r="PNZ144" s="15"/>
      <c r="POA144" s="15"/>
      <c r="POB144" s="15"/>
      <c r="POC144" s="15"/>
      <c r="POD144" s="15"/>
      <c r="POE144" s="15"/>
      <c r="POF144" s="15"/>
      <c r="POG144" s="15"/>
      <c r="POH144" s="15"/>
      <c r="POI144" s="15"/>
      <c r="POJ144" s="15"/>
      <c r="POK144" s="15"/>
      <c r="POL144" s="15"/>
      <c r="POM144" s="15"/>
      <c r="PON144" s="15"/>
      <c r="POO144" s="15"/>
      <c r="POP144" s="15"/>
      <c r="POQ144" s="15"/>
      <c r="POR144" s="15"/>
      <c r="POS144" s="15"/>
      <c r="POT144" s="15"/>
      <c r="POU144" s="15"/>
      <c r="POV144" s="15"/>
      <c r="POW144" s="15"/>
      <c r="POX144" s="15"/>
      <c r="POY144" s="15"/>
      <c r="POZ144" s="15"/>
      <c r="PPA144" s="15"/>
      <c r="PPB144" s="15"/>
      <c r="PPC144" s="15"/>
      <c r="PPD144" s="15"/>
      <c r="PPE144" s="15"/>
      <c r="PPF144" s="15"/>
      <c r="PPG144" s="15"/>
      <c r="PPH144" s="15"/>
      <c r="PPI144" s="15"/>
      <c r="PPJ144" s="15"/>
      <c r="PPK144" s="15"/>
      <c r="PPL144" s="15"/>
      <c r="PPM144" s="15"/>
      <c r="PPN144" s="15"/>
      <c r="PPO144" s="15"/>
      <c r="PPP144" s="15"/>
      <c r="PPQ144" s="15"/>
      <c r="PPR144" s="15"/>
      <c r="PPS144" s="15"/>
      <c r="PPT144" s="15"/>
      <c r="PPU144" s="15"/>
      <c r="PPV144" s="15"/>
      <c r="PPW144" s="15"/>
      <c r="PPX144" s="15"/>
      <c r="PPY144" s="15"/>
      <c r="PPZ144" s="15"/>
      <c r="PQA144" s="15"/>
      <c r="PQB144" s="15"/>
      <c r="PQC144" s="15"/>
      <c r="PQD144" s="15"/>
      <c r="PQE144" s="15"/>
      <c r="PQF144" s="15"/>
      <c r="PQG144" s="15"/>
      <c r="PQH144" s="15"/>
      <c r="PQI144" s="15"/>
      <c r="PQJ144" s="15"/>
      <c r="PQK144" s="15"/>
      <c r="PQL144" s="15"/>
      <c r="PQM144" s="15"/>
      <c r="PQN144" s="15"/>
      <c r="PQO144" s="15"/>
      <c r="PQP144" s="15"/>
      <c r="PQQ144" s="15"/>
      <c r="PQR144" s="15"/>
      <c r="PQS144" s="15"/>
      <c r="PQT144" s="15"/>
      <c r="PQU144" s="15"/>
      <c r="PQV144" s="15"/>
      <c r="PQW144" s="15"/>
      <c r="PQX144" s="15"/>
      <c r="PQY144" s="15"/>
      <c r="PQZ144" s="15"/>
      <c r="PRA144" s="15"/>
      <c r="PRB144" s="15"/>
      <c r="PRC144" s="15"/>
      <c r="PRD144" s="15"/>
      <c r="PRE144" s="15"/>
      <c r="PRF144" s="15"/>
      <c r="PRG144" s="15"/>
      <c r="PRH144" s="15"/>
      <c r="PRI144" s="15"/>
      <c r="PRJ144" s="15"/>
      <c r="PRK144" s="15"/>
      <c r="PRL144" s="15"/>
      <c r="PRM144" s="15"/>
      <c r="PRN144" s="15"/>
      <c r="PRO144" s="15"/>
      <c r="PRP144" s="15"/>
      <c r="PRQ144" s="15"/>
      <c r="PRR144" s="15"/>
      <c r="PRS144" s="15"/>
      <c r="PRT144" s="15"/>
      <c r="PRU144" s="15"/>
      <c r="PRV144" s="15"/>
      <c r="PRW144" s="15"/>
      <c r="PRX144" s="15"/>
      <c r="PRY144" s="15"/>
      <c r="PRZ144" s="15"/>
      <c r="PSA144" s="15"/>
      <c r="PSB144" s="15"/>
      <c r="PSC144" s="15"/>
      <c r="PSD144" s="15"/>
      <c r="PSE144" s="15"/>
      <c r="PSF144" s="15"/>
      <c r="PSG144" s="15"/>
      <c r="PSH144" s="15"/>
      <c r="PSI144" s="15"/>
      <c r="PSJ144" s="15"/>
      <c r="PSK144" s="15"/>
      <c r="PSL144" s="15"/>
      <c r="PSM144" s="15"/>
      <c r="PSN144" s="15"/>
      <c r="PSO144" s="15"/>
      <c r="PSP144" s="15"/>
      <c r="PSQ144" s="15"/>
      <c r="PSR144" s="15"/>
      <c r="PSS144" s="15"/>
      <c r="PST144" s="15"/>
      <c r="PSU144" s="15"/>
      <c r="PSV144" s="15"/>
      <c r="PSW144" s="15"/>
      <c r="PSX144" s="15"/>
      <c r="PSY144" s="15"/>
      <c r="PSZ144" s="15"/>
      <c r="PTA144" s="15"/>
      <c r="PTB144" s="15"/>
      <c r="PTC144" s="15"/>
      <c r="PTD144" s="15"/>
      <c r="PTE144" s="15"/>
      <c r="PTF144" s="15"/>
      <c r="PTG144" s="15"/>
      <c r="PTH144" s="15"/>
      <c r="PTI144" s="15"/>
      <c r="PTJ144" s="15"/>
      <c r="PTK144" s="15"/>
      <c r="PTL144" s="15"/>
      <c r="PTM144" s="15"/>
      <c r="PTN144" s="15"/>
      <c r="PTO144" s="15"/>
      <c r="PTP144" s="15"/>
      <c r="PTQ144" s="15"/>
      <c r="PTR144" s="15"/>
      <c r="PTS144" s="15"/>
      <c r="PTT144" s="15"/>
      <c r="PTU144" s="15"/>
      <c r="PTV144" s="15"/>
      <c r="PTW144" s="15"/>
      <c r="PTX144" s="15"/>
      <c r="PTY144" s="15"/>
      <c r="PTZ144" s="15"/>
      <c r="PUA144" s="15"/>
      <c r="PUB144" s="15"/>
      <c r="PUC144" s="15"/>
      <c r="PUD144" s="15"/>
      <c r="PUE144" s="15"/>
      <c r="PUF144" s="15"/>
      <c r="PUG144" s="15"/>
      <c r="PUH144" s="15"/>
      <c r="PUI144" s="15"/>
      <c r="PUJ144" s="15"/>
      <c r="PUK144" s="15"/>
      <c r="PUL144" s="15"/>
      <c r="PUM144" s="15"/>
      <c r="PUN144" s="15"/>
      <c r="PUO144" s="15"/>
      <c r="PUP144" s="15"/>
      <c r="PUQ144" s="15"/>
      <c r="PUR144" s="15"/>
      <c r="PUS144" s="15"/>
      <c r="PUT144" s="15"/>
      <c r="PUU144" s="15"/>
      <c r="PUV144" s="15"/>
      <c r="PUW144" s="15"/>
      <c r="PUX144" s="15"/>
      <c r="PUY144" s="15"/>
      <c r="PUZ144" s="15"/>
      <c r="PVA144" s="15"/>
      <c r="PVB144" s="15"/>
      <c r="PVC144" s="15"/>
      <c r="PVD144" s="15"/>
      <c r="PVE144" s="15"/>
      <c r="PVF144" s="15"/>
      <c r="PVG144" s="15"/>
      <c r="PVH144" s="15"/>
      <c r="PVI144" s="15"/>
      <c r="PVJ144" s="15"/>
      <c r="PVK144" s="15"/>
      <c r="PVL144" s="15"/>
      <c r="PVM144" s="15"/>
      <c r="PVN144" s="15"/>
      <c r="PVO144" s="15"/>
      <c r="PVP144" s="15"/>
      <c r="PVQ144" s="15"/>
      <c r="PVR144" s="15"/>
      <c r="PVS144" s="15"/>
      <c r="PVT144" s="15"/>
      <c r="PVU144" s="15"/>
      <c r="PVV144" s="15"/>
      <c r="PVW144" s="15"/>
      <c r="PVX144" s="15"/>
      <c r="PVY144" s="15"/>
      <c r="PVZ144" s="15"/>
      <c r="PWA144" s="15"/>
      <c r="PWB144" s="15"/>
      <c r="PWC144" s="15"/>
      <c r="PWD144" s="15"/>
      <c r="PWE144" s="15"/>
      <c r="PWF144" s="15"/>
      <c r="PWG144" s="15"/>
      <c r="PWH144" s="15"/>
      <c r="PWI144" s="15"/>
      <c r="PWJ144" s="15"/>
      <c r="PWK144" s="15"/>
      <c r="PWL144" s="15"/>
      <c r="PWM144" s="15"/>
      <c r="PWN144" s="15"/>
      <c r="PWO144" s="15"/>
      <c r="PWP144" s="15"/>
      <c r="PWQ144" s="15"/>
      <c r="PWR144" s="15"/>
      <c r="PWS144" s="15"/>
      <c r="PWT144" s="15"/>
      <c r="PWU144" s="15"/>
      <c r="PWV144" s="15"/>
      <c r="PWW144" s="15"/>
      <c r="PWX144" s="15"/>
      <c r="PWY144" s="15"/>
      <c r="PWZ144" s="15"/>
      <c r="PXA144" s="15"/>
      <c r="PXB144" s="15"/>
      <c r="PXC144" s="15"/>
      <c r="PXD144" s="15"/>
      <c r="PXE144" s="15"/>
      <c r="PXF144" s="15"/>
      <c r="PXG144" s="15"/>
      <c r="PXH144" s="15"/>
      <c r="PXI144" s="15"/>
      <c r="PXJ144" s="15"/>
      <c r="PXK144" s="15"/>
      <c r="PXL144" s="15"/>
      <c r="PXM144" s="15"/>
      <c r="PXN144" s="15"/>
      <c r="PXO144" s="15"/>
      <c r="PXP144" s="15"/>
      <c r="PXQ144" s="15"/>
      <c r="PXR144" s="15"/>
      <c r="PXS144" s="15"/>
      <c r="PXT144" s="15"/>
      <c r="PXU144" s="15"/>
      <c r="PXV144" s="15"/>
      <c r="PXW144" s="15"/>
      <c r="PXX144" s="15"/>
      <c r="PXY144" s="15"/>
      <c r="PXZ144" s="15"/>
      <c r="PYA144" s="15"/>
      <c r="PYB144" s="15"/>
      <c r="PYC144" s="15"/>
      <c r="PYD144" s="15"/>
      <c r="PYE144" s="15"/>
      <c r="PYF144" s="15"/>
      <c r="PYG144" s="15"/>
      <c r="PYH144" s="15"/>
      <c r="PYI144" s="15"/>
      <c r="PYJ144" s="15"/>
      <c r="PYK144" s="15"/>
      <c r="PYL144" s="15"/>
      <c r="PYM144" s="15"/>
      <c r="PYN144" s="15"/>
      <c r="PYO144" s="15"/>
      <c r="PYP144" s="15"/>
      <c r="PYQ144" s="15"/>
      <c r="PYR144" s="15"/>
      <c r="PYS144" s="15"/>
      <c r="PYT144" s="15"/>
      <c r="PYU144" s="15"/>
      <c r="PYV144" s="15"/>
      <c r="PYW144" s="15"/>
      <c r="PYX144" s="15"/>
      <c r="PYY144" s="15"/>
      <c r="PYZ144" s="15"/>
      <c r="PZA144" s="15"/>
      <c r="PZB144" s="15"/>
      <c r="PZC144" s="15"/>
      <c r="PZD144" s="15"/>
      <c r="PZE144" s="15"/>
      <c r="PZF144" s="15"/>
      <c r="PZG144" s="15"/>
      <c r="PZH144" s="15"/>
      <c r="PZI144" s="15"/>
      <c r="PZJ144" s="15"/>
      <c r="PZK144" s="15"/>
      <c r="PZL144" s="15"/>
      <c r="PZM144" s="15"/>
      <c r="PZN144" s="15"/>
      <c r="PZO144" s="15"/>
      <c r="PZP144" s="15"/>
      <c r="PZQ144" s="15"/>
      <c r="PZR144" s="15"/>
      <c r="PZS144" s="15"/>
      <c r="PZT144" s="15"/>
      <c r="PZU144" s="15"/>
      <c r="PZV144" s="15"/>
      <c r="PZW144" s="15"/>
      <c r="PZX144" s="15"/>
      <c r="PZY144" s="15"/>
      <c r="PZZ144" s="15"/>
      <c r="QAA144" s="15"/>
      <c r="QAB144" s="15"/>
      <c r="QAC144" s="15"/>
      <c r="QAD144" s="15"/>
      <c r="QAE144" s="15"/>
      <c r="QAF144" s="15"/>
      <c r="QAG144" s="15"/>
      <c r="QAH144" s="15"/>
      <c r="QAI144" s="15"/>
      <c r="QAJ144" s="15"/>
      <c r="QAK144" s="15"/>
      <c r="QAL144" s="15"/>
      <c r="QAM144" s="15"/>
      <c r="QAN144" s="15"/>
      <c r="QAO144" s="15"/>
      <c r="QAP144" s="15"/>
      <c r="QAQ144" s="15"/>
      <c r="QAR144" s="15"/>
      <c r="QAS144" s="15"/>
      <c r="QAT144" s="15"/>
      <c r="QAU144" s="15"/>
      <c r="QAV144" s="15"/>
      <c r="QAW144" s="15"/>
      <c r="QAX144" s="15"/>
      <c r="QAY144" s="15"/>
      <c r="QAZ144" s="15"/>
      <c r="QBA144" s="15"/>
      <c r="QBB144" s="15"/>
      <c r="QBC144" s="15"/>
      <c r="QBD144" s="15"/>
      <c r="QBE144" s="15"/>
      <c r="QBF144" s="15"/>
      <c r="QBG144" s="15"/>
      <c r="QBH144" s="15"/>
      <c r="QBI144" s="15"/>
      <c r="QBJ144" s="15"/>
      <c r="QBK144" s="15"/>
      <c r="QBL144" s="15"/>
      <c r="QBM144" s="15"/>
      <c r="QBN144" s="15"/>
      <c r="QBO144" s="15"/>
      <c r="QBP144" s="15"/>
      <c r="QBQ144" s="15"/>
      <c r="QBR144" s="15"/>
      <c r="QBS144" s="15"/>
      <c r="QBT144" s="15"/>
      <c r="QBU144" s="15"/>
      <c r="QBV144" s="15"/>
      <c r="QBW144" s="15"/>
      <c r="QBX144" s="15"/>
      <c r="QBY144" s="15"/>
      <c r="QBZ144" s="15"/>
      <c r="QCA144" s="15"/>
      <c r="QCB144" s="15"/>
      <c r="QCC144" s="15"/>
      <c r="QCD144" s="15"/>
      <c r="QCE144" s="15"/>
      <c r="QCF144" s="15"/>
      <c r="QCG144" s="15"/>
      <c r="QCH144" s="15"/>
      <c r="QCI144" s="15"/>
      <c r="QCJ144" s="15"/>
      <c r="QCK144" s="15"/>
      <c r="QCL144" s="15"/>
      <c r="QCM144" s="15"/>
      <c r="QCN144" s="15"/>
      <c r="QCO144" s="15"/>
      <c r="QCP144" s="15"/>
      <c r="QCQ144" s="15"/>
      <c r="QCR144" s="15"/>
      <c r="QCS144" s="15"/>
      <c r="QCT144" s="15"/>
      <c r="QCU144" s="15"/>
      <c r="QCV144" s="15"/>
      <c r="QCW144" s="15"/>
      <c r="QCX144" s="15"/>
      <c r="QCY144" s="15"/>
      <c r="QCZ144" s="15"/>
      <c r="QDA144" s="15"/>
      <c r="QDB144" s="15"/>
      <c r="QDC144" s="15"/>
      <c r="QDD144" s="15"/>
      <c r="QDE144" s="15"/>
      <c r="QDF144" s="15"/>
      <c r="QDG144" s="15"/>
      <c r="QDH144" s="15"/>
      <c r="QDI144" s="15"/>
      <c r="QDJ144" s="15"/>
      <c r="QDK144" s="15"/>
      <c r="QDL144" s="15"/>
      <c r="QDM144" s="15"/>
      <c r="QDN144" s="15"/>
      <c r="QDO144" s="15"/>
      <c r="QDP144" s="15"/>
      <c r="QDQ144" s="15"/>
      <c r="QDR144" s="15"/>
      <c r="QDS144" s="15"/>
      <c r="QDT144" s="15"/>
      <c r="QDU144" s="15"/>
      <c r="QDV144" s="15"/>
      <c r="QDW144" s="15"/>
      <c r="QDX144" s="15"/>
      <c r="QDY144" s="15"/>
      <c r="QDZ144" s="15"/>
      <c r="QEA144" s="15"/>
      <c r="QEB144" s="15"/>
      <c r="QEC144" s="15"/>
      <c r="QED144" s="15"/>
      <c r="QEE144" s="15"/>
      <c r="QEF144" s="15"/>
      <c r="QEG144" s="15"/>
      <c r="QEH144" s="15"/>
      <c r="QEI144" s="15"/>
      <c r="QEJ144" s="15"/>
      <c r="QEK144" s="15"/>
      <c r="QEL144" s="15"/>
      <c r="QEM144" s="15"/>
      <c r="QEN144" s="15"/>
      <c r="QEO144" s="15"/>
      <c r="QEP144" s="15"/>
      <c r="QEQ144" s="15"/>
      <c r="QER144" s="15"/>
      <c r="QES144" s="15"/>
      <c r="QET144" s="15"/>
      <c r="QEU144" s="15"/>
      <c r="QEV144" s="15"/>
      <c r="QEW144" s="15"/>
      <c r="QEX144" s="15"/>
      <c r="QEY144" s="15"/>
      <c r="QEZ144" s="15"/>
      <c r="QFA144" s="15"/>
      <c r="QFB144" s="15"/>
      <c r="QFC144" s="15"/>
      <c r="QFD144" s="15"/>
      <c r="QFE144" s="15"/>
      <c r="QFF144" s="15"/>
      <c r="QFG144" s="15"/>
      <c r="QFH144" s="15"/>
      <c r="QFI144" s="15"/>
      <c r="QFJ144" s="15"/>
      <c r="QFK144" s="15"/>
      <c r="QFL144" s="15"/>
      <c r="QFM144" s="15"/>
      <c r="QFN144" s="15"/>
      <c r="QFO144" s="15"/>
      <c r="QFP144" s="15"/>
      <c r="QFQ144" s="15"/>
      <c r="QFR144" s="15"/>
      <c r="QFS144" s="15"/>
      <c r="QFT144" s="15"/>
      <c r="QFU144" s="15"/>
      <c r="QFV144" s="15"/>
      <c r="QFW144" s="15"/>
      <c r="QFX144" s="15"/>
      <c r="QFY144" s="15"/>
      <c r="QFZ144" s="15"/>
      <c r="QGA144" s="15"/>
      <c r="QGB144" s="15"/>
      <c r="QGC144" s="15"/>
      <c r="QGD144" s="15"/>
      <c r="QGE144" s="15"/>
      <c r="QGF144" s="15"/>
      <c r="QGG144" s="15"/>
      <c r="QGH144" s="15"/>
      <c r="QGI144" s="15"/>
      <c r="QGJ144" s="15"/>
      <c r="QGK144" s="15"/>
      <c r="QGL144" s="15"/>
      <c r="QGM144" s="15"/>
      <c r="QGN144" s="15"/>
      <c r="QGO144" s="15"/>
      <c r="QGP144" s="15"/>
      <c r="QGQ144" s="15"/>
      <c r="QGR144" s="15"/>
      <c r="QGS144" s="15"/>
      <c r="QGT144" s="15"/>
      <c r="QGU144" s="15"/>
      <c r="QGV144" s="15"/>
      <c r="QGW144" s="15"/>
      <c r="QGX144" s="15"/>
      <c r="QGY144" s="15"/>
      <c r="QGZ144" s="15"/>
      <c r="QHA144" s="15"/>
      <c r="QHB144" s="15"/>
      <c r="QHC144" s="15"/>
      <c r="QHD144" s="15"/>
      <c r="QHE144" s="15"/>
      <c r="QHF144" s="15"/>
      <c r="QHG144" s="15"/>
      <c r="QHH144" s="15"/>
      <c r="QHI144" s="15"/>
      <c r="QHJ144" s="15"/>
      <c r="QHK144" s="15"/>
      <c r="QHL144" s="15"/>
      <c r="QHM144" s="15"/>
      <c r="QHN144" s="15"/>
      <c r="QHO144" s="15"/>
      <c r="QHP144" s="15"/>
      <c r="QHQ144" s="15"/>
      <c r="QHR144" s="15"/>
      <c r="QHS144" s="15"/>
      <c r="QHT144" s="15"/>
      <c r="QHU144" s="15"/>
      <c r="QHV144" s="15"/>
      <c r="QHW144" s="15"/>
      <c r="QHX144" s="15"/>
      <c r="QHY144" s="15"/>
      <c r="QHZ144" s="15"/>
      <c r="QIA144" s="15"/>
      <c r="QIB144" s="15"/>
      <c r="QIC144" s="15"/>
      <c r="QID144" s="15"/>
      <c r="QIE144" s="15"/>
      <c r="QIF144" s="15"/>
      <c r="QIG144" s="15"/>
      <c r="QIH144" s="15"/>
      <c r="QII144" s="15"/>
      <c r="QIJ144" s="15"/>
      <c r="QIK144" s="15"/>
      <c r="QIL144" s="15"/>
      <c r="QIM144" s="15"/>
      <c r="QIN144" s="15"/>
      <c r="QIO144" s="15"/>
      <c r="QIP144" s="15"/>
      <c r="QIQ144" s="15"/>
      <c r="QIR144" s="15"/>
      <c r="QIS144" s="15"/>
      <c r="QIT144" s="15"/>
      <c r="QIU144" s="15"/>
      <c r="QIV144" s="15"/>
      <c r="QIW144" s="15"/>
      <c r="QIX144" s="15"/>
      <c r="QIY144" s="15"/>
      <c r="QIZ144" s="15"/>
      <c r="QJA144" s="15"/>
      <c r="QJB144" s="15"/>
      <c r="QJC144" s="15"/>
      <c r="QJD144" s="15"/>
      <c r="QJE144" s="15"/>
      <c r="QJF144" s="15"/>
      <c r="QJG144" s="15"/>
      <c r="QJH144" s="15"/>
      <c r="QJI144" s="15"/>
      <c r="QJJ144" s="15"/>
      <c r="QJK144" s="15"/>
      <c r="QJL144" s="15"/>
      <c r="QJM144" s="15"/>
      <c r="QJN144" s="15"/>
      <c r="QJO144" s="15"/>
      <c r="QJP144" s="15"/>
      <c r="QJQ144" s="15"/>
      <c r="QJR144" s="15"/>
      <c r="QJS144" s="15"/>
      <c r="QJT144" s="15"/>
      <c r="QJU144" s="15"/>
      <c r="QJV144" s="15"/>
      <c r="QJW144" s="15"/>
      <c r="QJX144" s="15"/>
      <c r="QJY144" s="15"/>
      <c r="QJZ144" s="15"/>
      <c r="QKA144" s="15"/>
      <c r="QKB144" s="15"/>
      <c r="QKC144" s="15"/>
      <c r="QKD144" s="15"/>
      <c r="QKE144" s="15"/>
      <c r="QKF144" s="15"/>
      <c r="QKG144" s="15"/>
      <c r="QKH144" s="15"/>
      <c r="QKI144" s="15"/>
      <c r="QKJ144" s="15"/>
      <c r="QKK144" s="15"/>
      <c r="QKL144" s="15"/>
      <c r="QKM144" s="15"/>
      <c r="QKN144" s="15"/>
      <c r="QKO144" s="15"/>
      <c r="QKP144" s="15"/>
      <c r="QKQ144" s="15"/>
      <c r="QKR144" s="15"/>
      <c r="QKS144" s="15"/>
      <c r="QKT144" s="15"/>
      <c r="QKU144" s="15"/>
      <c r="QKV144" s="15"/>
      <c r="QKW144" s="15"/>
      <c r="QKX144" s="15"/>
      <c r="QKY144" s="15"/>
      <c r="QKZ144" s="15"/>
      <c r="QLA144" s="15"/>
      <c r="QLB144" s="15"/>
      <c r="QLC144" s="15"/>
      <c r="QLD144" s="15"/>
      <c r="QLE144" s="15"/>
      <c r="QLF144" s="15"/>
      <c r="QLG144" s="15"/>
      <c r="QLH144" s="15"/>
      <c r="QLI144" s="15"/>
      <c r="QLJ144" s="15"/>
      <c r="QLK144" s="15"/>
      <c r="QLL144" s="15"/>
      <c r="QLM144" s="15"/>
      <c r="QLN144" s="15"/>
      <c r="QLO144" s="15"/>
      <c r="QLP144" s="15"/>
      <c r="QLQ144" s="15"/>
      <c r="QLR144" s="15"/>
      <c r="QLS144" s="15"/>
      <c r="QLT144" s="15"/>
      <c r="QLU144" s="15"/>
      <c r="QLV144" s="15"/>
      <c r="QLW144" s="15"/>
      <c r="QLX144" s="15"/>
      <c r="QLY144" s="15"/>
      <c r="QLZ144" s="15"/>
      <c r="QMA144" s="15"/>
      <c r="QMB144" s="15"/>
      <c r="QMC144" s="15"/>
      <c r="QMD144" s="15"/>
      <c r="QME144" s="15"/>
      <c r="QMF144" s="15"/>
      <c r="QMG144" s="15"/>
      <c r="QMH144" s="15"/>
      <c r="QMI144" s="15"/>
      <c r="QMJ144" s="15"/>
      <c r="QMK144" s="15"/>
      <c r="QML144" s="15"/>
      <c r="QMM144" s="15"/>
      <c r="QMN144" s="15"/>
      <c r="QMO144" s="15"/>
      <c r="QMP144" s="15"/>
      <c r="QMQ144" s="15"/>
      <c r="QMR144" s="15"/>
      <c r="QMS144" s="15"/>
      <c r="QMT144" s="15"/>
      <c r="QMU144" s="15"/>
      <c r="QMV144" s="15"/>
      <c r="QMW144" s="15"/>
      <c r="QMX144" s="15"/>
      <c r="QMY144" s="15"/>
      <c r="QMZ144" s="15"/>
      <c r="QNA144" s="15"/>
      <c r="QNB144" s="15"/>
      <c r="QNC144" s="15"/>
      <c r="QND144" s="15"/>
      <c r="QNE144" s="15"/>
      <c r="QNF144" s="15"/>
      <c r="QNG144" s="15"/>
      <c r="QNH144" s="15"/>
      <c r="QNI144" s="15"/>
      <c r="QNJ144" s="15"/>
      <c r="QNK144" s="15"/>
      <c r="QNL144" s="15"/>
      <c r="QNM144" s="15"/>
      <c r="QNN144" s="15"/>
      <c r="QNO144" s="15"/>
      <c r="QNP144" s="15"/>
      <c r="QNQ144" s="15"/>
      <c r="QNR144" s="15"/>
      <c r="QNS144" s="15"/>
      <c r="QNT144" s="15"/>
      <c r="QNU144" s="15"/>
      <c r="QNV144" s="15"/>
      <c r="QNW144" s="15"/>
      <c r="QNX144" s="15"/>
      <c r="QNY144" s="15"/>
      <c r="QNZ144" s="15"/>
      <c r="QOA144" s="15"/>
      <c r="QOB144" s="15"/>
      <c r="QOC144" s="15"/>
      <c r="QOD144" s="15"/>
      <c r="QOE144" s="15"/>
      <c r="QOF144" s="15"/>
      <c r="QOG144" s="15"/>
      <c r="QOH144" s="15"/>
      <c r="QOI144" s="15"/>
      <c r="QOJ144" s="15"/>
      <c r="QOK144" s="15"/>
      <c r="QOL144" s="15"/>
      <c r="QOM144" s="15"/>
      <c r="QON144" s="15"/>
      <c r="QOO144" s="15"/>
      <c r="QOP144" s="15"/>
      <c r="QOQ144" s="15"/>
      <c r="QOR144" s="15"/>
      <c r="QOS144" s="15"/>
      <c r="QOT144" s="15"/>
      <c r="QOU144" s="15"/>
      <c r="QOV144" s="15"/>
      <c r="QOW144" s="15"/>
      <c r="QOX144" s="15"/>
      <c r="QOY144" s="15"/>
      <c r="QOZ144" s="15"/>
      <c r="QPA144" s="15"/>
      <c r="QPB144" s="15"/>
      <c r="QPC144" s="15"/>
      <c r="QPD144" s="15"/>
      <c r="QPE144" s="15"/>
      <c r="QPF144" s="15"/>
      <c r="QPG144" s="15"/>
      <c r="QPH144" s="15"/>
      <c r="QPI144" s="15"/>
      <c r="QPJ144" s="15"/>
      <c r="QPK144" s="15"/>
      <c r="QPL144" s="15"/>
      <c r="QPM144" s="15"/>
      <c r="QPN144" s="15"/>
      <c r="QPO144" s="15"/>
      <c r="QPP144" s="15"/>
      <c r="QPQ144" s="15"/>
      <c r="QPR144" s="15"/>
      <c r="QPS144" s="15"/>
      <c r="QPT144" s="15"/>
      <c r="QPU144" s="15"/>
      <c r="QPV144" s="15"/>
      <c r="QPW144" s="15"/>
      <c r="QPX144" s="15"/>
      <c r="QPY144" s="15"/>
      <c r="QPZ144" s="15"/>
      <c r="QQA144" s="15"/>
      <c r="QQB144" s="15"/>
      <c r="QQC144" s="15"/>
      <c r="QQD144" s="15"/>
      <c r="QQE144" s="15"/>
      <c r="QQF144" s="15"/>
      <c r="QQG144" s="15"/>
      <c r="QQH144" s="15"/>
      <c r="QQI144" s="15"/>
      <c r="QQJ144" s="15"/>
      <c r="QQK144" s="15"/>
      <c r="QQL144" s="15"/>
      <c r="QQM144" s="15"/>
      <c r="QQN144" s="15"/>
      <c r="QQO144" s="15"/>
      <c r="QQP144" s="15"/>
      <c r="QQQ144" s="15"/>
      <c r="QQR144" s="15"/>
      <c r="QQS144" s="15"/>
      <c r="QQT144" s="15"/>
      <c r="QQU144" s="15"/>
      <c r="QQV144" s="15"/>
      <c r="QQW144" s="15"/>
      <c r="QQX144" s="15"/>
      <c r="QQY144" s="15"/>
      <c r="QQZ144" s="15"/>
      <c r="QRA144" s="15"/>
      <c r="QRB144" s="15"/>
      <c r="QRC144" s="15"/>
      <c r="QRD144" s="15"/>
      <c r="QRE144" s="15"/>
      <c r="QRF144" s="15"/>
      <c r="QRG144" s="15"/>
      <c r="QRH144" s="15"/>
      <c r="QRI144" s="15"/>
      <c r="QRJ144" s="15"/>
      <c r="QRK144" s="15"/>
      <c r="QRL144" s="15"/>
      <c r="QRM144" s="15"/>
      <c r="QRN144" s="15"/>
      <c r="QRO144" s="15"/>
      <c r="QRP144" s="15"/>
      <c r="QRQ144" s="15"/>
      <c r="QRR144" s="15"/>
      <c r="QRS144" s="15"/>
      <c r="QRT144" s="15"/>
      <c r="QRU144" s="15"/>
      <c r="QRV144" s="15"/>
      <c r="QRW144" s="15"/>
      <c r="QRX144" s="15"/>
      <c r="QRY144" s="15"/>
      <c r="QRZ144" s="15"/>
      <c r="QSA144" s="15"/>
      <c r="QSB144" s="15"/>
      <c r="QSC144" s="15"/>
      <c r="QSD144" s="15"/>
      <c r="QSE144" s="15"/>
      <c r="QSF144" s="15"/>
      <c r="QSG144" s="15"/>
      <c r="QSH144" s="15"/>
      <c r="QSI144" s="15"/>
      <c r="QSJ144" s="15"/>
      <c r="QSK144" s="15"/>
      <c r="QSL144" s="15"/>
      <c r="QSM144" s="15"/>
      <c r="QSN144" s="15"/>
      <c r="QSO144" s="15"/>
      <c r="QSP144" s="15"/>
      <c r="QSQ144" s="15"/>
      <c r="QSR144" s="15"/>
      <c r="QSS144" s="15"/>
      <c r="QST144" s="15"/>
      <c r="QSU144" s="15"/>
      <c r="QSV144" s="15"/>
      <c r="QSW144" s="15"/>
      <c r="QSX144" s="15"/>
      <c r="QSY144" s="15"/>
      <c r="QSZ144" s="15"/>
      <c r="QTA144" s="15"/>
      <c r="QTB144" s="15"/>
      <c r="QTC144" s="15"/>
      <c r="QTD144" s="15"/>
      <c r="QTE144" s="15"/>
      <c r="QTF144" s="15"/>
      <c r="QTG144" s="15"/>
      <c r="QTH144" s="15"/>
      <c r="QTI144" s="15"/>
      <c r="QTJ144" s="15"/>
      <c r="QTK144" s="15"/>
      <c r="QTL144" s="15"/>
      <c r="QTM144" s="15"/>
      <c r="QTN144" s="15"/>
      <c r="QTO144" s="15"/>
      <c r="QTP144" s="15"/>
      <c r="QTQ144" s="15"/>
      <c r="QTR144" s="15"/>
      <c r="QTS144" s="15"/>
      <c r="QTT144" s="15"/>
      <c r="QTU144" s="15"/>
      <c r="QTV144" s="15"/>
      <c r="QTW144" s="15"/>
      <c r="QTX144" s="15"/>
      <c r="QTY144" s="15"/>
      <c r="QTZ144" s="15"/>
      <c r="QUA144" s="15"/>
      <c r="QUB144" s="15"/>
      <c r="QUC144" s="15"/>
      <c r="QUD144" s="15"/>
      <c r="QUE144" s="15"/>
      <c r="QUF144" s="15"/>
      <c r="QUG144" s="15"/>
      <c r="QUH144" s="15"/>
      <c r="QUI144" s="15"/>
      <c r="QUJ144" s="15"/>
      <c r="QUK144" s="15"/>
      <c r="QUL144" s="15"/>
      <c r="QUM144" s="15"/>
      <c r="QUN144" s="15"/>
      <c r="QUO144" s="15"/>
      <c r="QUP144" s="15"/>
      <c r="QUQ144" s="15"/>
      <c r="QUR144" s="15"/>
      <c r="QUS144" s="15"/>
      <c r="QUT144" s="15"/>
      <c r="QUU144" s="15"/>
      <c r="QUV144" s="15"/>
      <c r="QUW144" s="15"/>
      <c r="QUX144" s="15"/>
      <c r="QUY144" s="15"/>
      <c r="QUZ144" s="15"/>
      <c r="QVA144" s="15"/>
      <c r="QVB144" s="15"/>
      <c r="QVC144" s="15"/>
      <c r="QVD144" s="15"/>
      <c r="QVE144" s="15"/>
      <c r="QVF144" s="15"/>
      <c r="QVG144" s="15"/>
      <c r="QVH144" s="15"/>
      <c r="QVI144" s="15"/>
      <c r="QVJ144" s="15"/>
      <c r="QVK144" s="15"/>
      <c r="QVL144" s="15"/>
      <c r="QVM144" s="15"/>
      <c r="QVN144" s="15"/>
      <c r="QVO144" s="15"/>
      <c r="QVP144" s="15"/>
      <c r="QVQ144" s="15"/>
      <c r="QVR144" s="15"/>
      <c r="QVS144" s="15"/>
      <c r="QVT144" s="15"/>
      <c r="QVU144" s="15"/>
      <c r="QVV144" s="15"/>
      <c r="QVW144" s="15"/>
      <c r="QVX144" s="15"/>
      <c r="QVY144" s="15"/>
      <c r="QVZ144" s="15"/>
      <c r="QWA144" s="15"/>
      <c r="QWB144" s="15"/>
      <c r="QWC144" s="15"/>
      <c r="QWD144" s="15"/>
      <c r="QWE144" s="15"/>
      <c r="QWF144" s="15"/>
      <c r="QWG144" s="15"/>
      <c r="QWH144" s="15"/>
      <c r="QWI144" s="15"/>
      <c r="QWJ144" s="15"/>
      <c r="QWK144" s="15"/>
      <c r="QWL144" s="15"/>
      <c r="QWM144" s="15"/>
      <c r="QWN144" s="15"/>
      <c r="QWO144" s="15"/>
      <c r="QWP144" s="15"/>
      <c r="QWQ144" s="15"/>
      <c r="QWR144" s="15"/>
      <c r="QWS144" s="15"/>
      <c r="QWT144" s="15"/>
      <c r="QWU144" s="15"/>
      <c r="QWV144" s="15"/>
      <c r="QWW144" s="15"/>
      <c r="QWX144" s="15"/>
      <c r="QWY144" s="15"/>
      <c r="QWZ144" s="15"/>
      <c r="QXA144" s="15"/>
      <c r="QXB144" s="15"/>
      <c r="QXC144" s="15"/>
      <c r="QXD144" s="15"/>
      <c r="QXE144" s="15"/>
      <c r="QXF144" s="15"/>
      <c r="QXG144" s="15"/>
      <c r="QXH144" s="15"/>
      <c r="QXI144" s="15"/>
      <c r="QXJ144" s="15"/>
      <c r="QXK144" s="15"/>
      <c r="QXL144" s="15"/>
      <c r="QXM144" s="15"/>
      <c r="QXN144" s="15"/>
      <c r="QXO144" s="15"/>
      <c r="QXP144" s="15"/>
      <c r="QXQ144" s="15"/>
      <c r="QXR144" s="15"/>
      <c r="QXS144" s="15"/>
      <c r="QXT144" s="15"/>
      <c r="QXU144" s="15"/>
      <c r="QXV144" s="15"/>
      <c r="QXW144" s="15"/>
      <c r="QXX144" s="15"/>
      <c r="QXY144" s="15"/>
      <c r="QXZ144" s="15"/>
      <c r="QYA144" s="15"/>
      <c r="QYB144" s="15"/>
      <c r="QYC144" s="15"/>
      <c r="QYD144" s="15"/>
      <c r="QYE144" s="15"/>
      <c r="QYF144" s="15"/>
      <c r="QYG144" s="15"/>
      <c r="QYH144" s="15"/>
      <c r="QYI144" s="15"/>
      <c r="QYJ144" s="15"/>
      <c r="QYK144" s="15"/>
      <c r="QYL144" s="15"/>
      <c r="QYM144" s="15"/>
      <c r="QYN144" s="15"/>
      <c r="QYO144" s="15"/>
      <c r="QYP144" s="15"/>
      <c r="QYQ144" s="15"/>
      <c r="QYR144" s="15"/>
      <c r="QYS144" s="15"/>
      <c r="QYT144" s="15"/>
      <c r="QYU144" s="15"/>
      <c r="QYV144" s="15"/>
      <c r="QYW144" s="15"/>
      <c r="QYX144" s="15"/>
      <c r="QYY144" s="15"/>
      <c r="QYZ144" s="15"/>
      <c r="QZA144" s="15"/>
      <c r="QZB144" s="15"/>
      <c r="QZC144" s="15"/>
      <c r="QZD144" s="15"/>
      <c r="QZE144" s="15"/>
      <c r="QZF144" s="15"/>
      <c r="QZG144" s="15"/>
      <c r="QZH144" s="15"/>
      <c r="QZI144" s="15"/>
      <c r="QZJ144" s="15"/>
      <c r="QZK144" s="15"/>
      <c r="QZL144" s="15"/>
      <c r="QZM144" s="15"/>
      <c r="QZN144" s="15"/>
      <c r="QZO144" s="15"/>
      <c r="QZP144" s="15"/>
      <c r="QZQ144" s="15"/>
      <c r="QZR144" s="15"/>
      <c r="QZS144" s="15"/>
      <c r="QZT144" s="15"/>
      <c r="QZU144" s="15"/>
      <c r="QZV144" s="15"/>
      <c r="QZW144" s="15"/>
      <c r="QZX144" s="15"/>
      <c r="QZY144" s="15"/>
      <c r="QZZ144" s="15"/>
      <c r="RAA144" s="15"/>
      <c r="RAB144" s="15"/>
      <c r="RAC144" s="15"/>
      <c r="RAD144" s="15"/>
      <c r="RAE144" s="15"/>
      <c r="RAF144" s="15"/>
      <c r="RAG144" s="15"/>
      <c r="RAH144" s="15"/>
      <c r="RAI144" s="15"/>
      <c r="RAJ144" s="15"/>
      <c r="RAK144" s="15"/>
      <c r="RAL144" s="15"/>
      <c r="RAM144" s="15"/>
      <c r="RAN144" s="15"/>
      <c r="RAO144" s="15"/>
      <c r="RAP144" s="15"/>
      <c r="RAQ144" s="15"/>
      <c r="RAR144" s="15"/>
      <c r="RAS144" s="15"/>
      <c r="RAT144" s="15"/>
      <c r="RAU144" s="15"/>
      <c r="RAV144" s="15"/>
      <c r="RAW144" s="15"/>
      <c r="RAX144" s="15"/>
      <c r="RAY144" s="15"/>
      <c r="RAZ144" s="15"/>
      <c r="RBA144" s="15"/>
      <c r="RBB144" s="15"/>
      <c r="RBC144" s="15"/>
      <c r="RBD144" s="15"/>
      <c r="RBE144" s="15"/>
      <c r="RBF144" s="15"/>
      <c r="RBG144" s="15"/>
      <c r="RBH144" s="15"/>
      <c r="RBI144" s="15"/>
      <c r="RBJ144" s="15"/>
      <c r="RBK144" s="15"/>
      <c r="RBL144" s="15"/>
      <c r="RBM144" s="15"/>
      <c r="RBN144" s="15"/>
      <c r="RBO144" s="15"/>
      <c r="RBP144" s="15"/>
      <c r="RBQ144" s="15"/>
      <c r="RBR144" s="15"/>
      <c r="RBS144" s="15"/>
      <c r="RBT144" s="15"/>
      <c r="RBU144" s="15"/>
      <c r="RBV144" s="15"/>
      <c r="RBW144" s="15"/>
      <c r="RBX144" s="15"/>
      <c r="RBY144" s="15"/>
      <c r="RBZ144" s="15"/>
      <c r="RCA144" s="15"/>
      <c r="RCB144" s="15"/>
      <c r="RCC144" s="15"/>
      <c r="RCD144" s="15"/>
      <c r="RCE144" s="15"/>
      <c r="RCF144" s="15"/>
      <c r="RCG144" s="15"/>
      <c r="RCH144" s="15"/>
      <c r="RCI144" s="15"/>
      <c r="RCJ144" s="15"/>
      <c r="RCK144" s="15"/>
      <c r="RCL144" s="15"/>
      <c r="RCM144" s="15"/>
      <c r="RCN144" s="15"/>
      <c r="RCO144" s="15"/>
      <c r="RCP144" s="15"/>
      <c r="RCQ144" s="15"/>
      <c r="RCR144" s="15"/>
      <c r="RCS144" s="15"/>
      <c r="RCT144" s="15"/>
      <c r="RCU144" s="15"/>
      <c r="RCV144" s="15"/>
      <c r="RCW144" s="15"/>
      <c r="RCX144" s="15"/>
      <c r="RCY144" s="15"/>
      <c r="RCZ144" s="15"/>
      <c r="RDA144" s="15"/>
      <c r="RDB144" s="15"/>
      <c r="RDC144" s="15"/>
      <c r="RDD144" s="15"/>
      <c r="RDE144" s="15"/>
      <c r="RDF144" s="15"/>
      <c r="RDG144" s="15"/>
      <c r="RDH144" s="15"/>
      <c r="RDI144" s="15"/>
      <c r="RDJ144" s="15"/>
      <c r="RDK144" s="15"/>
      <c r="RDL144" s="15"/>
      <c r="RDM144" s="15"/>
      <c r="RDN144" s="15"/>
      <c r="RDO144" s="15"/>
      <c r="RDP144" s="15"/>
      <c r="RDQ144" s="15"/>
      <c r="RDR144" s="15"/>
      <c r="RDS144" s="15"/>
      <c r="RDT144" s="15"/>
      <c r="RDU144" s="15"/>
      <c r="RDV144" s="15"/>
      <c r="RDW144" s="15"/>
      <c r="RDX144" s="15"/>
      <c r="RDY144" s="15"/>
      <c r="RDZ144" s="15"/>
      <c r="REA144" s="15"/>
      <c r="REB144" s="15"/>
      <c r="REC144" s="15"/>
      <c r="RED144" s="15"/>
      <c r="REE144" s="15"/>
      <c r="REF144" s="15"/>
      <c r="REG144" s="15"/>
      <c r="REH144" s="15"/>
      <c r="REI144" s="15"/>
      <c r="REJ144" s="15"/>
      <c r="REK144" s="15"/>
      <c r="REL144" s="15"/>
      <c r="REM144" s="15"/>
      <c r="REN144" s="15"/>
      <c r="REO144" s="15"/>
      <c r="REP144" s="15"/>
      <c r="REQ144" s="15"/>
      <c r="RER144" s="15"/>
      <c r="RES144" s="15"/>
      <c r="RET144" s="15"/>
      <c r="REU144" s="15"/>
      <c r="REV144" s="15"/>
      <c r="REW144" s="15"/>
      <c r="REX144" s="15"/>
      <c r="REY144" s="15"/>
      <c r="REZ144" s="15"/>
      <c r="RFA144" s="15"/>
      <c r="RFB144" s="15"/>
      <c r="RFC144" s="15"/>
      <c r="RFD144" s="15"/>
      <c r="RFE144" s="15"/>
      <c r="RFF144" s="15"/>
      <c r="RFG144" s="15"/>
      <c r="RFH144" s="15"/>
      <c r="RFI144" s="15"/>
      <c r="RFJ144" s="15"/>
      <c r="RFK144" s="15"/>
      <c r="RFL144" s="15"/>
      <c r="RFM144" s="15"/>
      <c r="RFN144" s="15"/>
      <c r="RFO144" s="15"/>
      <c r="RFP144" s="15"/>
      <c r="RFQ144" s="15"/>
      <c r="RFR144" s="15"/>
      <c r="RFS144" s="15"/>
      <c r="RFT144" s="15"/>
      <c r="RFU144" s="15"/>
      <c r="RFV144" s="15"/>
      <c r="RFW144" s="15"/>
      <c r="RFX144" s="15"/>
      <c r="RFY144" s="15"/>
      <c r="RFZ144" s="15"/>
      <c r="RGA144" s="15"/>
      <c r="RGB144" s="15"/>
      <c r="RGC144" s="15"/>
      <c r="RGD144" s="15"/>
      <c r="RGE144" s="15"/>
      <c r="RGF144" s="15"/>
      <c r="RGG144" s="15"/>
      <c r="RGH144" s="15"/>
      <c r="RGI144" s="15"/>
      <c r="RGJ144" s="15"/>
      <c r="RGK144" s="15"/>
      <c r="RGL144" s="15"/>
      <c r="RGM144" s="15"/>
      <c r="RGN144" s="15"/>
      <c r="RGO144" s="15"/>
      <c r="RGP144" s="15"/>
      <c r="RGQ144" s="15"/>
      <c r="RGR144" s="15"/>
      <c r="RGS144" s="15"/>
      <c r="RGT144" s="15"/>
      <c r="RGU144" s="15"/>
      <c r="RGV144" s="15"/>
      <c r="RGW144" s="15"/>
      <c r="RGX144" s="15"/>
      <c r="RGY144" s="15"/>
      <c r="RGZ144" s="15"/>
      <c r="RHA144" s="15"/>
      <c r="RHB144" s="15"/>
      <c r="RHC144" s="15"/>
      <c r="RHD144" s="15"/>
      <c r="RHE144" s="15"/>
      <c r="RHF144" s="15"/>
      <c r="RHG144" s="15"/>
      <c r="RHH144" s="15"/>
      <c r="RHI144" s="15"/>
      <c r="RHJ144" s="15"/>
      <c r="RHK144" s="15"/>
      <c r="RHL144" s="15"/>
      <c r="RHM144" s="15"/>
      <c r="RHN144" s="15"/>
      <c r="RHO144" s="15"/>
      <c r="RHP144" s="15"/>
      <c r="RHQ144" s="15"/>
      <c r="RHR144" s="15"/>
      <c r="RHS144" s="15"/>
      <c r="RHT144" s="15"/>
      <c r="RHU144" s="15"/>
      <c r="RHV144" s="15"/>
      <c r="RHW144" s="15"/>
      <c r="RHX144" s="15"/>
      <c r="RHY144" s="15"/>
      <c r="RHZ144" s="15"/>
      <c r="RIA144" s="15"/>
      <c r="RIB144" s="15"/>
      <c r="RIC144" s="15"/>
      <c r="RID144" s="15"/>
      <c r="RIE144" s="15"/>
      <c r="RIF144" s="15"/>
      <c r="RIG144" s="15"/>
      <c r="RIH144" s="15"/>
      <c r="RII144" s="15"/>
      <c r="RIJ144" s="15"/>
      <c r="RIK144" s="15"/>
      <c r="RIL144" s="15"/>
      <c r="RIM144" s="15"/>
      <c r="RIN144" s="15"/>
      <c r="RIO144" s="15"/>
      <c r="RIP144" s="15"/>
      <c r="RIQ144" s="15"/>
      <c r="RIR144" s="15"/>
      <c r="RIS144" s="15"/>
      <c r="RIT144" s="15"/>
      <c r="RIU144" s="15"/>
      <c r="RIV144" s="15"/>
      <c r="RIW144" s="15"/>
      <c r="RIX144" s="15"/>
      <c r="RIY144" s="15"/>
      <c r="RIZ144" s="15"/>
      <c r="RJA144" s="15"/>
      <c r="RJB144" s="15"/>
      <c r="RJC144" s="15"/>
      <c r="RJD144" s="15"/>
      <c r="RJE144" s="15"/>
      <c r="RJF144" s="15"/>
      <c r="RJG144" s="15"/>
      <c r="RJH144" s="15"/>
      <c r="RJI144" s="15"/>
      <c r="RJJ144" s="15"/>
      <c r="RJK144" s="15"/>
      <c r="RJL144" s="15"/>
      <c r="RJM144" s="15"/>
      <c r="RJN144" s="15"/>
      <c r="RJO144" s="15"/>
      <c r="RJP144" s="15"/>
      <c r="RJQ144" s="15"/>
      <c r="RJR144" s="15"/>
      <c r="RJS144" s="15"/>
      <c r="RJT144" s="15"/>
      <c r="RJU144" s="15"/>
      <c r="RJV144" s="15"/>
      <c r="RJW144" s="15"/>
      <c r="RJX144" s="15"/>
      <c r="RJY144" s="15"/>
      <c r="RJZ144" s="15"/>
      <c r="RKA144" s="15"/>
      <c r="RKB144" s="15"/>
      <c r="RKC144" s="15"/>
      <c r="RKD144" s="15"/>
      <c r="RKE144" s="15"/>
      <c r="RKF144" s="15"/>
      <c r="RKG144" s="15"/>
      <c r="RKH144" s="15"/>
      <c r="RKI144" s="15"/>
      <c r="RKJ144" s="15"/>
      <c r="RKK144" s="15"/>
      <c r="RKL144" s="15"/>
      <c r="RKM144" s="15"/>
      <c r="RKN144" s="15"/>
      <c r="RKO144" s="15"/>
      <c r="RKP144" s="15"/>
      <c r="RKQ144" s="15"/>
      <c r="RKR144" s="15"/>
      <c r="RKS144" s="15"/>
      <c r="RKT144" s="15"/>
      <c r="RKU144" s="15"/>
      <c r="RKV144" s="15"/>
      <c r="RKW144" s="15"/>
      <c r="RKX144" s="15"/>
      <c r="RKY144" s="15"/>
      <c r="RKZ144" s="15"/>
      <c r="RLA144" s="15"/>
      <c r="RLB144" s="15"/>
      <c r="RLC144" s="15"/>
      <c r="RLD144" s="15"/>
      <c r="RLE144" s="15"/>
      <c r="RLF144" s="15"/>
      <c r="RLG144" s="15"/>
      <c r="RLH144" s="15"/>
      <c r="RLI144" s="15"/>
      <c r="RLJ144" s="15"/>
      <c r="RLK144" s="15"/>
      <c r="RLL144" s="15"/>
      <c r="RLM144" s="15"/>
      <c r="RLN144" s="15"/>
      <c r="RLO144" s="15"/>
      <c r="RLP144" s="15"/>
      <c r="RLQ144" s="15"/>
      <c r="RLR144" s="15"/>
      <c r="RLS144" s="15"/>
      <c r="RLT144" s="15"/>
      <c r="RLU144" s="15"/>
      <c r="RLV144" s="15"/>
      <c r="RLW144" s="15"/>
      <c r="RLX144" s="15"/>
      <c r="RLY144" s="15"/>
      <c r="RLZ144" s="15"/>
      <c r="RMA144" s="15"/>
      <c r="RMB144" s="15"/>
      <c r="RMC144" s="15"/>
      <c r="RMD144" s="15"/>
      <c r="RME144" s="15"/>
      <c r="RMF144" s="15"/>
      <c r="RMG144" s="15"/>
      <c r="RMH144" s="15"/>
      <c r="RMI144" s="15"/>
      <c r="RMJ144" s="15"/>
      <c r="RMK144" s="15"/>
      <c r="RML144" s="15"/>
      <c r="RMM144" s="15"/>
      <c r="RMN144" s="15"/>
      <c r="RMO144" s="15"/>
      <c r="RMP144" s="15"/>
      <c r="RMQ144" s="15"/>
      <c r="RMR144" s="15"/>
      <c r="RMS144" s="15"/>
      <c r="RMT144" s="15"/>
      <c r="RMU144" s="15"/>
      <c r="RMV144" s="15"/>
      <c r="RMW144" s="15"/>
      <c r="RMX144" s="15"/>
      <c r="RMY144" s="15"/>
      <c r="RMZ144" s="15"/>
      <c r="RNA144" s="15"/>
      <c r="RNB144" s="15"/>
      <c r="RNC144" s="15"/>
      <c r="RND144" s="15"/>
      <c r="RNE144" s="15"/>
      <c r="RNF144" s="15"/>
      <c r="RNG144" s="15"/>
      <c r="RNH144" s="15"/>
      <c r="RNI144" s="15"/>
      <c r="RNJ144" s="15"/>
      <c r="RNK144" s="15"/>
      <c r="RNL144" s="15"/>
      <c r="RNM144" s="15"/>
      <c r="RNN144" s="15"/>
      <c r="RNO144" s="15"/>
      <c r="RNP144" s="15"/>
      <c r="RNQ144" s="15"/>
      <c r="RNR144" s="15"/>
      <c r="RNS144" s="15"/>
      <c r="RNT144" s="15"/>
      <c r="RNU144" s="15"/>
      <c r="RNV144" s="15"/>
      <c r="RNW144" s="15"/>
      <c r="RNX144" s="15"/>
      <c r="RNY144" s="15"/>
      <c r="RNZ144" s="15"/>
      <c r="ROA144" s="15"/>
      <c r="ROB144" s="15"/>
      <c r="ROC144" s="15"/>
      <c r="ROD144" s="15"/>
      <c r="ROE144" s="15"/>
      <c r="ROF144" s="15"/>
      <c r="ROG144" s="15"/>
      <c r="ROH144" s="15"/>
      <c r="ROI144" s="15"/>
      <c r="ROJ144" s="15"/>
      <c r="ROK144" s="15"/>
      <c r="ROL144" s="15"/>
      <c r="ROM144" s="15"/>
      <c r="RON144" s="15"/>
      <c r="ROO144" s="15"/>
      <c r="ROP144" s="15"/>
      <c r="ROQ144" s="15"/>
      <c r="ROR144" s="15"/>
      <c r="ROS144" s="15"/>
      <c r="ROT144" s="15"/>
      <c r="ROU144" s="15"/>
      <c r="ROV144" s="15"/>
      <c r="ROW144" s="15"/>
      <c r="ROX144" s="15"/>
      <c r="ROY144" s="15"/>
      <c r="ROZ144" s="15"/>
      <c r="RPA144" s="15"/>
      <c r="RPB144" s="15"/>
      <c r="RPC144" s="15"/>
      <c r="RPD144" s="15"/>
      <c r="RPE144" s="15"/>
      <c r="RPF144" s="15"/>
      <c r="RPG144" s="15"/>
      <c r="RPH144" s="15"/>
      <c r="RPI144" s="15"/>
      <c r="RPJ144" s="15"/>
      <c r="RPK144" s="15"/>
      <c r="RPL144" s="15"/>
      <c r="RPM144" s="15"/>
      <c r="RPN144" s="15"/>
      <c r="RPO144" s="15"/>
      <c r="RPP144" s="15"/>
      <c r="RPQ144" s="15"/>
      <c r="RPR144" s="15"/>
      <c r="RPS144" s="15"/>
      <c r="RPT144" s="15"/>
      <c r="RPU144" s="15"/>
      <c r="RPV144" s="15"/>
      <c r="RPW144" s="15"/>
      <c r="RPX144" s="15"/>
      <c r="RPY144" s="15"/>
      <c r="RPZ144" s="15"/>
      <c r="RQA144" s="15"/>
      <c r="RQB144" s="15"/>
      <c r="RQC144" s="15"/>
      <c r="RQD144" s="15"/>
      <c r="RQE144" s="15"/>
      <c r="RQF144" s="15"/>
      <c r="RQG144" s="15"/>
      <c r="RQH144" s="15"/>
      <c r="RQI144" s="15"/>
      <c r="RQJ144" s="15"/>
      <c r="RQK144" s="15"/>
      <c r="RQL144" s="15"/>
      <c r="RQM144" s="15"/>
      <c r="RQN144" s="15"/>
      <c r="RQO144" s="15"/>
      <c r="RQP144" s="15"/>
      <c r="RQQ144" s="15"/>
      <c r="RQR144" s="15"/>
      <c r="RQS144" s="15"/>
      <c r="RQT144" s="15"/>
      <c r="RQU144" s="15"/>
      <c r="RQV144" s="15"/>
      <c r="RQW144" s="15"/>
      <c r="RQX144" s="15"/>
      <c r="RQY144" s="15"/>
      <c r="RQZ144" s="15"/>
      <c r="RRA144" s="15"/>
      <c r="RRB144" s="15"/>
      <c r="RRC144" s="15"/>
      <c r="RRD144" s="15"/>
      <c r="RRE144" s="15"/>
      <c r="RRF144" s="15"/>
      <c r="RRG144" s="15"/>
      <c r="RRH144" s="15"/>
      <c r="RRI144" s="15"/>
      <c r="RRJ144" s="15"/>
      <c r="RRK144" s="15"/>
      <c r="RRL144" s="15"/>
      <c r="RRM144" s="15"/>
      <c r="RRN144" s="15"/>
      <c r="RRO144" s="15"/>
      <c r="RRP144" s="15"/>
      <c r="RRQ144" s="15"/>
      <c r="RRR144" s="15"/>
      <c r="RRS144" s="15"/>
      <c r="RRT144" s="15"/>
      <c r="RRU144" s="15"/>
      <c r="RRV144" s="15"/>
      <c r="RRW144" s="15"/>
      <c r="RRX144" s="15"/>
      <c r="RRY144" s="15"/>
      <c r="RRZ144" s="15"/>
      <c r="RSA144" s="15"/>
      <c r="RSB144" s="15"/>
      <c r="RSC144" s="15"/>
      <c r="RSD144" s="15"/>
      <c r="RSE144" s="15"/>
      <c r="RSF144" s="15"/>
      <c r="RSG144" s="15"/>
      <c r="RSH144" s="15"/>
      <c r="RSI144" s="15"/>
      <c r="RSJ144" s="15"/>
      <c r="RSK144" s="15"/>
      <c r="RSL144" s="15"/>
      <c r="RSM144" s="15"/>
      <c r="RSN144" s="15"/>
      <c r="RSO144" s="15"/>
      <c r="RSP144" s="15"/>
      <c r="RSQ144" s="15"/>
      <c r="RSR144" s="15"/>
      <c r="RSS144" s="15"/>
      <c r="RST144" s="15"/>
      <c r="RSU144" s="15"/>
      <c r="RSV144" s="15"/>
      <c r="RSW144" s="15"/>
      <c r="RSX144" s="15"/>
      <c r="RSY144" s="15"/>
      <c r="RSZ144" s="15"/>
      <c r="RTA144" s="15"/>
      <c r="RTB144" s="15"/>
      <c r="RTC144" s="15"/>
      <c r="RTD144" s="15"/>
      <c r="RTE144" s="15"/>
      <c r="RTF144" s="15"/>
      <c r="RTG144" s="15"/>
      <c r="RTH144" s="15"/>
      <c r="RTI144" s="15"/>
      <c r="RTJ144" s="15"/>
      <c r="RTK144" s="15"/>
      <c r="RTL144" s="15"/>
      <c r="RTM144" s="15"/>
      <c r="RTN144" s="15"/>
      <c r="RTO144" s="15"/>
      <c r="RTP144" s="15"/>
      <c r="RTQ144" s="15"/>
      <c r="RTR144" s="15"/>
      <c r="RTS144" s="15"/>
      <c r="RTT144" s="15"/>
      <c r="RTU144" s="15"/>
      <c r="RTV144" s="15"/>
      <c r="RTW144" s="15"/>
      <c r="RTX144" s="15"/>
      <c r="RTY144" s="15"/>
      <c r="RTZ144" s="15"/>
      <c r="RUA144" s="15"/>
      <c r="RUB144" s="15"/>
      <c r="RUC144" s="15"/>
      <c r="RUD144" s="15"/>
      <c r="RUE144" s="15"/>
      <c r="RUF144" s="15"/>
      <c r="RUG144" s="15"/>
      <c r="RUH144" s="15"/>
      <c r="RUI144" s="15"/>
      <c r="RUJ144" s="15"/>
      <c r="RUK144" s="15"/>
      <c r="RUL144" s="15"/>
      <c r="RUM144" s="15"/>
      <c r="RUN144" s="15"/>
      <c r="RUO144" s="15"/>
      <c r="RUP144" s="15"/>
      <c r="RUQ144" s="15"/>
      <c r="RUR144" s="15"/>
      <c r="RUS144" s="15"/>
      <c r="RUT144" s="15"/>
      <c r="RUU144" s="15"/>
      <c r="RUV144" s="15"/>
      <c r="RUW144" s="15"/>
      <c r="RUX144" s="15"/>
      <c r="RUY144" s="15"/>
      <c r="RUZ144" s="15"/>
      <c r="RVA144" s="15"/>
      <c r="RVB144" s="15"/>
      <c r="RVC144" s="15"/>
      <c r="RVD144" s="15"/>
      <c r="RVE144" s="15"/>
      <c r="RVF144" s="15"/>
      <c r="RVG144" s="15"/>
      <c r="RVH144" s="15"/>
      <c r="RVI144" s="15"/>
      <c r="RVJ144" s="15"/>
      <c r="RVK144" s="15"/>
      <c r="RVL144" s="15"/>
      <c r="RVM144" s="15"/>
      <c r="RVN144" s="15"/>
      <c r="RVO144" s="15"/>
      <c r="RVP144" s="15"/>
      <c r="RVQ144" s="15"/>
      <c r="RVR144" s="15"/>
      <c r="RVS144" s="15"/>
      <c r="RVT144" s="15"/>
      <c r="RVU144" s="15"/>
      <c r="RVV144" s="15"/>
      <c r="RVW144" s="15"/>
      <c r="RVX144" s="15"/>
      <c r="RVY144" s="15"/>
      <c r="RVZ144" s="15"/>
      <c r="RWA144" s="15"/>
      <c r="RWB144" s="15"/>
      <c r="RWC144" s="15"/>
      <c r="RWD144" s="15"/>
      <c r="RWE144" s="15"/>
      <c r="RWF144" s="15"/>
      <c r="RWG144" s="15"/>
      <c r="RWH144" s="15"/>
      <c r="RWI144" s="15"/>
      <c r="RWJ144" s="15"/>
      <c r="RWK144" s="15"/>
      <c r="RWL144" s="15"/>
      <c r="RWM144" s="15"/>
      <c r="RWN144" s="15"/>
      <c r="RWO144" s="15"/>
      <c r="RWP144" s="15"/>
      <c r="RWQ144" s="15"/>
      <c r="RWR144" s="15"/>
      <c r="RWS144" s="15"/>
      <c r="RWT144" s="15"/>
      <c r="RWU144" s="15"/>
      <c r="RWV144" s="15"/>
      <c r="RWW144" s="15"/>
      <c r="RWX144" s="15"/>
      <c r="RWY144" s="15"/>
      <c r="RWZ144" s="15"/>
      <c r="RXA144" s="15"/>
      <c r="RXB144" s="15"/>
      <c r="RXC144" s="15"/>
      <c r="RXD144" s="15"/>
      <c r="RXE144" s="15"/>
      <c r="RXF144" s="15"/>
      <c r="RXG144" s="15"/>
      <c r="RXH144" s="15"/>
      <c r="RXI144" s="15"/>
      <c r="RXJ144" s="15"/>
      <c r="RXK144" s="15"/>
      <c r="RXL144" s="15"/>
      <c r="RXM144" s="15"/>
      <c r="RXN144" s="15"/>
      <c r="RXO144" s="15"/>
      <c r="RXP144" s="15"/>
      <c r="RXQ144" s="15"/>
      <c r="RXR144" s="15"/>
      <c r="RXS144" s="15"/>
      <c r="RXT144" s="15"/>
      <c r="RXU144" s="15"/>
      <c r="RXV144" s="15"/>
      <c r="RXW144" s="15"/>
      <c r="RXX144" s="15"/>
      <c r="RXY144" s="15"/>
      <c r="RXZ144" s="15"/>
      <c r="RYA144" s="15"/>
      <c r="RYB144" s="15"/>
      <c r="RYC144" s="15"/>
      <c r="RYD144" s="15"/>
      <c r="RYE144" s="15"/>
      <c r="RYF144" s="15"/>
      <c r="RYG144" s="15"/>
      <c r="RYH144" s="15"/>
      <c r="RYI144" s="15"/>
      <c r="RYJ144" s="15"/>
      <c r="RYK144" s="15"/>
      <c r="RYL144" s="15"/>
      <c r="RYM144" s="15"/>
      <c r="RYN144" s="15"/>
      <c r="RYO144" s="15"/>
      <c r="RYP144" s="15"/>
      <c r="RYQ144" s="15"/>
      <c r="RYR144" s="15"/>
      <c r="RYS144" s="15"/>
      <c r="RYT144" s="15"/>
      <c r="RYU144" s="15"/>
      <c r="RYV144" s="15"/>
      <c r="RYW144" s="15"/>
      <c r="RYX144" s="15"/>
      <c r="RYY144" s="15"/>
      <c r="RYZ144" s="15"/>
      <c r="RZA144" s="15"/>
      <c r="RZB144" s="15"/>
      <c r="RZC144" s="15"/>
      <c r="RZD144" s="15"/>
      <c r="RZE144" s="15"/>
      <c r="RZF144" s="15"/>
      <c r="RZG144" s="15"/>
      <c r="RZH144" s="15"/>
      <c r="RZI144" s="15"/>
      <c r="RZJ144" s="15"/>
      <c r="RZK144" s="15"/>
      <c r="RZL144" s="15"/>
      <c r="RZM144" s="15"/>
      <c r="RZN144" s="15"/>
      <c r="RZO144" s="15"/>
      <c r="RZP144" s="15"/>
      <c r="RZQ144" s="15"/>
      <c r="RZR144" s="15"/>
      <c r="RZS144" s="15"/>
      <c r="RZT144" s="15"/>
      <c r="RZU144" s="15"/>
      <c r="RZV144" s="15"/>
      <c r="RZW144" s="15"/>
      <c r="RZX144" s="15"/>
      <c r="RZY144" s="15"/>
      <c r="RZZ144" s="15"/>
      <c r="SAA144" s="15"/>
      <c r="SAB144" s="15"/>
      <c r="SAC144" s="15"/>
      <c r="SAD144" s="15"/>
      <c r="SAE144" s="15"/>
      <c r="SAF144" s="15"/>
      <c r="SAG144" s="15"/>
      <c r="SAH144" s="15"/>
      <c r="SAI144" s="15"/>
      <c r="SAJ144" s="15"/>
      <c r="SAK144" s="15"/>
      <c r="SAL144" s="15"/>
      <c r="SAM144" s="15"/>
      <c r="SAN144" s="15"/>
      <c r="SAO144" s="15"/>
      <c r="SAP144" s="15"/>
      <c r="SAQ144" s="15"/>
      <c r="SAR144" s="15"/>
      <c r="SAS144" s="15"/>
      <c r="SAT144" s="15"/>
      <c r="SAU144" s="15"/>
      <c r="SAV144" s="15"/>
      <c r="SAW144" s="15"/>
      <c r="SAX144" s="15"/>
      <c r="SAY144" s="15"/>
      <c r="SAZ144" s="15"/>
      <c r="SBA144" s="15"/>
      <c r="SBB144" s="15"/>
      <c r="SBC144" s="15"/>
      <c r="SBD144" s="15"/>
      <c r="SBE144" s="15"/>
      <c r="SBF144" s="15"/>
      <c r="SBG144" s="15"/>
      <c r="SBH144" s="15"/>
      <c r="SBI144" s="15"/>
      <c r="SBJ144" s="15"/>
      <c r="SBK144" s="15"/>
      <c r="SBL144" s="15"/>
      <c r="SBM144" s="15"/>
      <c r="SBN144" s="15"/>
      <c r="SBO144" s="15"/>
      <c r="SBP144" s="15"/>
      <c r="SBQ144" s="15"/>
      <c r="SBR144" s="15"/>
      <c r="SBS144" s="15"/>
      <c r="SBT144" s="15"/>
      <c r="SBU144" s="15"/>
      <c r="SBV144" s="15"/>
      <c r="SBW144" s="15"/>
      <c r="SBX144" s="15"/>
      <c r="SBY144" s="15"/>
      <c r="SBZ144" s="15"/>
      <c r="SCA144" s="15"/>
      <c r="SCB144" s="15"/>
      <c r="SCC144" s="15"/>
      <c r="SCD144" s="15"/>
      <c r="SCE144" s="15"/>
      <c r="SCF144" s="15"/>
      <c r="SCG144" s="15"/>
      <c r="SCH144" s="15"/>
      <c r="SCI144" s="15"/>
      <c r="SCJ144" s="15"/>
      <c r="SCK144" s="15"/>
      <c r="SCL144" s="15"/>
      <c r="SCM144" s="15"/>
      <c r="SCN144" s="15"/>
      <c r="SCO144" s="15"/>
      <c r="SCP144" s="15"/>
      <c r="SCQ144" s="15"/>
      <c r="SCR144" s="15"/>
      <c r="SCS144" s="15"/>
      <c r="SCT144" s="15"/>
      <c r="SCU144" s="15"/>
      <c r="SCV144" s="15"/>
      <c r="SCW144" s="15"/>
      <c r="SCX144" s="15"/>
      <c r="SCY144" s="15"/>
      <c r="SCZ144" s="15"/>
      <c r="SDA144" s="15"/>
      <c r="SDB144" s="15"/>
      <c r="SDC144" s="15"/>
      <c r="SDD144" s="15"/>
      <c r="SDE144" s="15"/>
      <c r="SDF144" s="15"/>
      <c r="SDG144" s="15"/>
      <c r="SDH144" s="15"/>
      <c r="SDI144" s="15"/>
      <c r="SDJ144" s="15"/>
      <c r="SDK144" s="15"/>
      <c r="SDL144" s="15"/>
      <c r="SDM144" s="15"/>
      <c r="SDN144" s="15"/>
      <c r="SDO144" s="15"/>
      <c r="SDP144" s="15"/>
      <c r="SDQ144" s="15"/>
      <c r="SDR144" s="15"/>
      <c r="SDS144" s="15"/>
      <c r="SDT144" s="15"/>
      <c r="SDU144" s="15"/>
      <c r="SDV144" s="15"/>
      <c r="SDW144" s="15"/>
      <c r="SDX144" s="15"/>
      <c r="SDY144" s="15"/>
      <c r="SDZ144" s="15"/>
      <c r="SEA144" s="15"/>
      <c r="SEB144" s="15"/>
      <c r="SEC144" s="15"/>
      <c r="SED144" s="15"/>
      <c r="SEE144" s="15"/>
      <c r="SEF144" s="15"/>
      <c r="SEG144" s="15"/>
      <c r="SEH144" s="15"/>
      <c r="SEI144" s="15"/>
      <c r="SEJ144" s="15"/>
      <c r="SEK144" s="15"/>
      <c r="SEL144" s="15"/>
      <c r="SEM144" s="15"/>
      <c r="SEN144" s="15"/>
      <c r="SEO144" s="15"/>
      <c r="SEP144" s="15"/>
      <c r="SEQ144" s="15"/>
      <c r="SER144" s="15"/>
      <c r="SES144" s="15"/>
      <c r="SET144" s="15"/>
      <c r="SEU144" s="15"/>
      <c r="SEV144" s="15"/>
      <c r="SEW144" s="15"/>
      <c r="SEX144" s="15"/>
      <c r="SEY144" s="15"/>
      <c r="SEZ144" s="15"/>
      <c r="SFA144" s="15"/>
      <c r="SFB144" s="15"/>
      <c r="SFC144" s="15"/>
      <c r="SFD144" s="15"/>
      <c r="SFE144" s="15"/>
      <c r="SFF144" s="15"/>
      <c r="SFG144" s="15"/>
      <c r="SFH144" s="15"/>
      <c r="SFI144" s="15"/>
      <c r="SFJ144" s="15"/>
      <c r="SFK144" s="15"/>
      <c r="SFL144" s="15"/>
      <c r="SFM144" s="15"/>
      <c r="SFN144" s="15"/>
      <c r="SFO144" s="15"/>
      <c r="SFP144" s="15"/>
      <c r="SFQ144" s="15"/>
      <c r="SFR144" s="15"/>
      <c r="SFS144" s="15"/>
      <c r="SFT144" s="15"/>
      <c r="SFU144" s="15"/>
      <c r="SFV144" s="15"/>
      <c r="SFW144" s="15"/>
      <c r="SFX144" s="15"/>
      <c r="SFY144" s="15"/>
      <c r="SFZ144" s="15"/>
      <c r="SGA144" s="15"/>
      <c r="SGB144" s="15"/>
      <c r="SGC144" s="15"/>
      <c r="SGD144" s="15"/>
      <c r="SGE144" s="15"/>
      <c r="SGF144" s="15"/>
      <c r="SGG144" s="15"/>
      <c r="SGH144" s="15"/>
      <c r="SGI144" s="15"/>
      <c r="SGJ144" s="15"/>
      <c r="SGK144" s="15"/>
      <c r="SGL144" s="15"/>
      <c r="SGM144" s="15"/>
      <c r="SGN144" s="15"/>
      <c r="SGO144" s="15"/>
      <c r="SGP144" s="15"/>
      <c r="SGQ144" s="15"/>
      <c r="SGR144" s="15"/>
      <c r="SGS144" s="15"/>
      <c r="SGT144" s="15"/>
      <c r="SGU144" s="15"/>
      <c r="SGV144" s="15"/>
      <c r="SGW144" s="15"/>
      <c r="SGX144" s="15"/>
      <c r="SGY144" s="15"/>
      <c r="SGZ144" s="15"/>
      <c r="SHA144" s="15"/>
      <c r="SHB144" s="15"/>
      <c r="SHC144" s="15"/>
      <c r="SHD144" s="15"/>
      <c r="SHE144" s="15"/>
      <c r="SHF144" s="15"/>
      <c r="SHG144" s="15"/>
      <c r="SHH144" s="15"/>
      <c r="SHI144" s="15"/>
      <c r="SHJ144" s="15"/>
      <c r="SHK144" s="15"/>
      <c r="SHL144" s="15"/>
      <c r="SHM144" s="15"/>
      <c r="SHN144" s="15"/>
      <c r="SHO144" s="15"/>
      <c r="SHP144" s="15"/>
      <c r="SHQ144" s="15"/>
      <c r="SHR144" s="15"/>
      <c r="SHS144" s="15"/>
      <c r="SHT144" s="15"/>
      <c r="SHU144" s="15"/>
      <c r="SHV144" s="15"/>
      <c r="SHW144" s="15"/>
      <c r="SHX144" s="15"/>
      <c r="SHY144" s="15"/>
      <c r="SHZ144" s="15"/>
      <c r="SIA144" s="15"/>
      <c r="SIB144" s="15"/>
      <c r="SIC144" s="15"/>
      <c r="SID144" s="15"/>
      <c r="SIE144" s="15"/>
      <c r="SIF144" s="15"/>
      <c r="SIG144" s="15"/>
      <c r="SIH144" s="15"/>
      <c r="SII144" s="15"/>
      <c r="SIJ144" s="15"/>
      <c r="SIK144" s="15"/>
      <c r="SIL144" s="15"/>
      <c r="SIM144" s="15"/>
      <c r="SIN144" s="15"/>
      <c r="SIO144" s="15"/>
      <c r="SIP144" s="15"/>
      <c r="SIQ144" s="15"/>
      <c r="SIR144" s="15"/>
      <c r="SIS144" s="15"/>
      <c r="SIT144" s="15"/>
      <c r="SIU144" s="15"/>
      <c r="SIV144" s="15"/>
      <c r="SIW144" s="15"/>
      <c r="SIX144" s="15"/>
      <c r="SIY144" s="15"/>
      <c r="SIZ144" s="15"/>
      <c r="SJA144" s="15"/>
      <c r="SJB144" s="15"/>
      <c r="SJC144" s="15"/>
      <c r="SJD144" s="15"/>
      <c r="SJE144" s="15"/>
      <c r="SJF144" s="15"/>
      <c r="SJG144" s="15"/>
      <c r="SJH144" s="15"/>
      <c r="SJI144" s="15"/>
      <c r="SJJ144" s="15"/>
      <c r="SJK144" s="15"/>
      <c r="SJL144" s="15"/>
      <c r="SJM144" s="15"/>
      <c r="SJN144" s="15"/>
      <c r="SJO144" s="15"/>
      <c r="SJP144" s="15"/>
      <c r="SJQ144" s="15"/>
      <c r="SJR144" s="15"/>
      <c r="SJS144" s="15"/>
      <c r="SJT144" s="15"/>
      <c r="SJU144" s="15"/>
      <c r="SJV144" s="15"/>
      <c r="SJW144" s="15"/>
      <c r="SJX144" s="15"/>
      <c r="SJY144" s="15"/>
      <c r="SJZ144" s="15"/>
      <c r="SKA144" s="15"/>
      <c r="SKB144" s="15"/>
      <c r="SKC144" s="15"/>
      <c r="SKD144" s="15"/>
      <c r="SKE144" s="15"/>
      <c r="SKF144" s="15"/>
      <c r="SKG144" s="15"/>
      <c r="SKH144" s="15"/>
      <c r="SKI144" s="15"/>
      <c r="SKJ144" s="15"/>
      <c r="SKK144" s="15"/>
      <c r="SKL144" s="15"/>
      <c r="SKM144" s="15"/>
      <c r="SKN144" s="15"/>
      <c r="SKO144" s="15"/>
      <c r="SKP144" s="15"/>
      <c r="SKQ144" s="15"/>
      <c r="SKR144" s="15"/>
      <c r="SKS144" s="15"/>
      <c r="SKT144" s="15"/>
      <c r="SKU144" s="15"/>
      <c r="SKV144" s="15"/>
      <c r="SKW144" s="15"/>
      <c r="SKX144" s="15"/>
      <c r="SKY144" s="15"/>
      <c r="SKZ144" s="15"/>
      <c r="SLA144" s="15"/>
      <c r="SLB144" s="15"/>
      <c r="SLC144" s="15"/>
      <c r="SLD144" s="15"/>
      <c r="SLE144" s="15"/>
      <c r="SLF144" s="15"/>
      <c r="SLG144" s="15"/>
      <c r="SLH144" s="15"/>
      <c r="SLI144" s="15"/>
      <c r="SLJ144" s="15"/>
      <c r="SLK144" s="15"/>
      <c r="SLL144" s="15"/>
      <c r="SLM144" s="15"/>
      <c r="SLN144" s="15"/>
      <c r="SLO144" s="15"/>
      <c r="SLP144" s="15"/>
      <c r="SLQ144" s="15"/>
      <c r="SLR144" s="15"/>
      <c r="SLS144" s="15"/>
      <c r="SLT144" s="15"/>
      <c r="SLU144" s="15"/>
      <c r="SLV144" s="15"/>
      <c r="SLW144" s="15"/>
      <c r="SLX144" s="15"/>
      <c r="SLY144" s="15"/>
      <c r="SLZ144" s="15"/>
      <c r="SMA144" s="15"/>
      <c r="SMB144" s="15"/>
      <c r="SMC144" s="15"/>
      <c r="SMD144" s="15"/>
      <c r="SME144" s="15"/>
      <c r="SMF144" s="15"/>
      <c r="SMG144" s="15"/>
      <c r="SMH144" s="15"/>
      <c r="SMI144" s="15"/>
      <c r="SMJ144" s="15"/>
      <c r="SMK144" s="15"/>
      <c r="SML144" s="15"/>
      <c r="SMM144" s="15"/>
      <c r="SMN144" s="15"/>
      <c r="SMO144" s="15"/>
      <c r="SMP144" s="15"/>
      <c r="SMQ144" s="15"/>
      <c r="SMR144" s="15"/>
      <c r="SMS144" s="15"/>
      <c r="SMT144" s="15"/>
      <c r="SMU144" s="15"/>
      <c r="SMV144" s="15"/>
      <c r="SMW144" s="15"/>
      <c r="SMX144" s="15"/>
      <c r="SMY144" s="15"/>
      <c r="SMZ144" s="15"/>
      <c r="SNA144" s="15"/>
      <c r="SNB144" s="15"/>
      <c r="SNC144" s="15"/>
      <c r="SND144" s="15"/>
      <c r="SNE144" s="15"/>
      <c r="SNF144" s="15"/>
      <c r="SNG144" s="15"/>
      <c r="SNH144" s="15"/>
      <c r="SNI144" s="15"/>
      <c r="SNJ144" s="15"/>
      <c r="SNK144" s="15"/>
      <c r="SNL144" s="15"/>
      <c r="SNM144" s="15"/>
      <c r="SNN144" s="15"/>
      <c r="SNO144" s="15"/>
      <c r="SNP144" s="15"/>
      <c r="SNQ144" s="15"/>
      <c r="SNR144" s="15"/>
      <c r="SNS144" s="15"/>
      <c r="SNT144" s="15"/>
      <c r="SNU144" s="15"/>
      <c r="SNV144" s="15"/>
      <c r="SNW144" s="15"/>
      <c r="SNX144" s="15"/>
      <c r="SNY144" s="15"/>
      <c r="SNZ144" s="15"/>
      <c r="SOA144" s="15"/>
      <c r="SOB144" s="15"/>
      <c r="SOC144" s="15"/>
      <c r="SOD144" s="15"/>
      <c r="SOE144" s="15"/>
      <c r="SOF144" s="15"/>
      <c r="SOG144" s="15"/>
      <c r="SOH144" s="15"/>
      <c r="SOI144" s="15"/>
      <c r="SOJ144" s="15"/>
      <c r="SOK144" s="15"/>
      <c r="SOL144" s="15"/>
      <c r="SOM144" s="15"/>
      <c r="SON144" s="15"/>
      <c r="SOO144" s="15"/>
      <c r="SOP144" s="15"/>
      <c r="SOQ144" s="15"/>
      <c r="SOR144" s="15"/>
      <c r="SOS144" s="15"/>
      <c r="SOT144" s="15"/>
      <c r="SOU144" s="15"/>
      <c r="SOV144" s="15"/>
      <c r="SOW144" s="15"/>
      <c r="SOX144" s="15"/>
      <c r="SOY144" s="15"/>
      <c r="SOZ144" s="15"/>
      <c r="SPA144" s="15"/>
      <c r="SPB144" s="15"/>
      <c r="SPC144" s="15"/>
      <c r="SPD144" s="15"/>
      <c r="SPE144" s="15"/>
      <c r="SPF144" s="15"/>
      <c r="SPG144" s="15"/>
      <c r="SPH144" s="15"/>
      <c r="SPI144" s="15"/>
      <c r="SPJ144" s="15"/>
      <c r="SPK144" s="15"/>
      <c r="SPL144" s="15"/>
      <c r="SPM144" s="15"/>
      <c r="SPN144" s="15"/>
      <c r="SPO144" s="15"/>
      <c r="SPP144" s="15"/>
      <c r="SPQ144" s="15"/>
      <c r="SPR144" s="15"/>
      <c r="SPS144" s="15"/>
      <c r="SPT144" s="15"/>
      <c r="SPU144" s="15"/>
      <c r="SPV144" s="15"/>
      <c r="SPW144" s="15"/>
      <c r="SPX144" s="15"/>
      <c r="SPY144" s="15"/>
      <c r="SPZ144" s="15"/>
      <c r="SQA144" s="15"/>
      <c r="SQB144" s="15"/>
      <c r="SQC144" s="15"/>
      <c r="SQD144" s="15"/>
      <c r="SQE144" s="15"/>
      <c r="SQF144" s="15"/>
      <c r="SQG144" s="15"/>
      <c r="SQH144" s="15"/>
      <c r="SQI144" s="15"/>
      <c r="SQJ144" s="15"/>
      <c r="SQK144" s="15"/>
      <c r="SQL144" s="15"/>
      <c r="SQM144" s="15"/>
      <c r="SQN144" s="15"/>
      <c r="SQO144" s="15"/>
      <c r="SQP144" s="15"/>
      <c r="SQQ144" s="15"/>
      <c r="SQR144" s="15"/>
      <c r="SQS144" s="15"/>
      <c r="SQT144" s="15"/>
      <c r="SQU144" s="15"/>
      <c r="SQV144" s="15"/>
      <c r="SQW144" s="15"/>
      <c r="SQX144" s="15"/>
      <c r="SQY144" s="15"/>
      <c r="SQZ144" s="15"/>
      <c r="SRA144" s="15"/>
      <c r="SRB144" s="15"/>
      <c r="SRC144" s="15"/>
      <c r="SRD144" s="15"/>
      <c r="SRE144" s="15"/>
      <c r="SRF144" s="15"/>
      <c r="SRG144" s="15"/>
      <c r="SRH144" s="15"/>
      <c r="SRI144" s="15"/>
      <c r="SRJ144" s="15"/>
      <c r="SRK144" s="15"/>
      <c r="SRL144" s="15"/>
      <c r="SRM144" s="15"/>
      <c r="SRN144" s="15"/>
      <c r="SRO144" s="15"/>
      <c r="SRP144" s="15"/>
      <c r="SRQ144" s="15"/>
      <c r="SRR144" s="15"/>
      <c r="SRS144" s="15"/>
      <c r="SRT144" s="15"/>
      <c r="SRU144" s="15"/>
      <c r="SRV144" s="15"/>
      <c r="SRW144" s="15"/>
      <c r="SRX144" s="15"/>
      <c r="SRY144" s="15"/>
      <c r="SRZ144" s="15"/>
      <c r="SSA144" s="15"/>
      <c r="SSB144" s="15"/>
      <c r="SSC144" s="15"/>
      <c r="SSD144" s="15"/>
      <c r="SSE144" s="15"/>
      <c r="SSF144" s="15"/>
      <c r="SSG144" s="15"/>
      <c r="SSH144" s="15"/>
      <c r="SSI144" s="15"/>
      <c r="SSJ144" s="15"/>
      <c r="SSK144" s="15"/>
      <c r="SSL144" s="15"/>
      <c r="SSM144" s="15"/>
      <c r="SSN144" s="15"/>
      <c r="SSO144" s="15"/>
      <c r="SSP144" s="15"/>
      <c r="SSQ144" s="15"/>
      <c r="SSR144" s="15"/>
      <c r="SSS144" s="15"/>
      <c r="SST144" s="15"/>
      <c r="SSU144" s="15"/>
      <c r="SSV144" s="15"/>
      <c r="SSW144" s="15"/>
      <c r="SSX144" s="15"/>
      <c r="SSY144" s="15"/>
      <c r="SSZ144" s="15"/>
      <c r="STA144" s="15"/>
      <c r="STB144" s="15"/>
      <c r="STC144" s="15"/>
      <c r="STD144" s="15"/>
      <c r="STE144" s="15"/>
      <c r="STF144" s="15"/>
      <c r="STG144" s="15"/>
      <c r="STH144" s="15"/>
      <c r="STI144" s="15"/>
      <c r="STJ144" s="15"/>
      <c r="STK144" s="15"/>
      <c r="STL144" s="15"/>
      <c r="STM144" s="15"/>
      <c r="STN144" s="15"/>
      <c r="STO144" s="15"/>
      <c r="STP144" s="15"/>
      <c r="STQ144" s="15"/>
      <c r="STR144" s="15"/>
      <c r="STS144" s="15"/>
      <c r="STT144" s="15"/>
      <c r="STU144" s="15"/>
      <c r="STV144" s="15"/>
      <c r="STW144" s="15"/>
      <c r="STX144" s="15"/>
      <c r="STY144" s="15"/>
      <c r="STZ144" s="15"/>
      <c r="SUA144" s="15"/>
      <c r="SUB144" s="15"/>
      <c r="SUC144" s="15"/>
      <c r="SUD144" s="15"/>
      <c r="SUE144" s="15"/>
      <c r="SUF144" s="15"/>
      <c r="SUG144" s="15"/>
      <c r="SUH144" s="15"/>
      <c r="SUI144" s="15"/>
      <c r="SUJ144" s="15"/>
      <c r="SUK144" s="15"/>
      <c r="SUL144" s="15"/>
      <c r="SUM144" s="15"/>
      <c r="SUN144" s="15"/>
      <c r="SUO144" s="15"/>
      <c r="SUP144" s="15"/>
      <c r="SUQ144" s="15"/>
      <c r="SUR144" s="15"/>
      <c r="SUS144" s="15"/>
      <c r="SUT144" s="15"/>
      <c r="SUU144" s="15"/>
      <c r="SUV144" s="15"/>
      <c r="SUW144" s="15"/>
      <c r="SUX144" s="15"/>
      <c r="SUY144" s="15"/>
      <c r="SUZ144" s="15"/>
      <c r="SVA144" s="15"/>
      <c r="SVB144" s="15"/>
      <c r="SVC144" s="15"/>
      <c r="SVD144" s="15"/>
      <c r="SVE144" s="15"/>
      <c r="SVF144" s="15"/>
      <c r="SVG144" s="15"/>
      <c r="SVH144" s="15"/>
      <c r="SVI144" s="15"/>
      <c r="SVJ144" s="15"/>
      <c r="SVK144" s="15"/>
      <c r="SVL144" s="15"/>
      <c r="SVM144" s="15"/>
      <c r="SVN144" s="15"/>
      <c r="SVO144" s="15"/>
      <c r="SVP144" s="15"/>
      <c r="SVQ144" s="15"/>
      <c r="SVR144" s="15"/>
      <c r="SVS144" s="15"/>
      <c r="SVT144" s="15"/>
      <c r="SVU144" s="15"/>
      <c r="SVV144" s="15"/>
      <c r="SVW144" s="15"/>
      <c r="SVX144" s="15"/>
      <c r="SVY144" s="15"/>
      <c r="SVZ144" s="15"/>
      <c r="SWA144" s="15"/>
      <c r="SWB144" s="15"/>
      <c r="SWC144" s="15"/>
      <c r="SWD144" s="15"/>
      <c r="SWE144" s="15"/>
      <c r="SWF144" s="15"/>
      <c r="SWG144" s="15"/>
      <c r="SWH144" s="15"/>
      <c r="SWI144" s="15"/>
      <c r="SWJ144" s="15"/>
      <c r="SWK144" s="15"/>
      <c r="SWL144" s="15"/>
      <c r="SWM144" s="15"/>
      <c r="SWN144" s="15"/>
      <c r="SWO144" s="15"/>
      <c r="SWP144" s="15"/>
      <c r="SWQ144" s="15"/>
      <c r="SWR144" s="15"/>
      <c r="SWS144" s="15"/>
      <c r="SWT144" s="15"/>
      <c r="SWU144" s="15"/>
      <c r="SWV144" s="15"/>
      <c r="SWW144" s="15"/>
      <c r="SWX144" s="15"/>
      <c r="SWY144" s="15"/>
      <c r="SWZ144" s="15"/>
      <c r="SXA144" s="15"/>
      <c r="SXB144" s="15"/>
      <c r="SXC144" s="15"/>
      <c r="SXD144" s="15"/>
      <c r="SXE144" s="15"/>
      <c r="SXF144" s="15"/>
      <c r="SXG144" s="15"/>
      <c r="SXH144" s="15"/>
      <c r="SXI144" s="15"/>
      <c r="SXJ144" s="15"/>
      <c r="SXK144" s="15"/>
      <c r="SXL144" s="15"/>
      <c r="SXM144" s="15"/>
      <c r="SXN144" s="15"/>
      <c r="SXO144" s="15"/>
      <c r="SXP144" s="15"/>
      <c r="SXQ144" s="15"/>
      <c r="SXR144" s="15"/>
      <c r="SXS144" s="15"/>
      <c r="SXT144" s="15"/>
      <c r="SXU144" s="15"/>
      <c r="SXV144" s="15"/>
      <c r="SXW144" s="15"/>
      <c r="SXX144" s="15"/>
      <c r="SXY144" s="15"/>
      <c r="SXZ144" s="15"/>
      <c r="SYA144" s="15"/>
      <c r="SYB144" s="15"/>
      <c r="SYC144" s="15"/>
      <c r="SYD144" s="15"/>
      <c r="SYE144" s="15"/>
      <c r="SYF144" s="15"/>
      <c r="SYG144" s="15"/>
      <c r="SYH144" s="15"/>
      <c r="SYI144" s="15"/>
      <c r="SYJ144" s="15"/>
      <c r="SYK144" s="15"/>
      <c r="SYL144" s="15"/>
      <c r="SYM144" s="15"/>
      <c r="SYN144" s="15"/>
      <c r="SYO144" s="15"/>
      <c r="SYP144" s="15"/>
      <c r="SYQ144" s="15"/>
      <c r="SYR144" s="15"/>
      <c r="SYS144" s="15"/>
      <c r="SYT144" s="15"/>
      <c r="SYU144" s="15"/>
      <c r="SYV144" s="15"/>
      <c r="SYW144" s="15"/>
      <c r="SYX144" s="15"/>
      <c r="SYY144" s="15"/>
      <c r="SYZ144" s="15"/>
      <c r="SZA144" s="15"/>
      <c r="SZB144" s="15"/>
      <c r="SZC144" s="15"/>
      <c r="SZD144" s="15"/>
      <c r="SZE144" s="15"/>
      <c r="SZF144" s="15"/>
      <c r="SZG144" s="15"/>
      <c r="SZH144" s="15"/>
      <c r="SZI144" s="15"/>
      <c r="SZJ144" s="15"/>
      <c r="SZK144" s="15"/>
      <c r="SZL144" s="15"/>
      <c r="SZM144" s="15"/>
      <c r="SZN144" s="15"/>
      <c r="SZO144" s="15"/>
      <c r="SZP144" s="15"/>
      <c r="SZQ144" s="15"/>
      <c r="SZR144" s="15"/>
      <c r="SZS144" s="15"/>
      <c r="SZT144" s="15"/>
      <c r="SZU144" s="15"/>
      <c r="SZV144" s="15"/>
      <c r="SZW144" s="15"/>
      <c r="SZX144" s="15"/>
      <c r="SZY144" s="15"/>
      <c r="SZZ144" s="15"/>
      <c r="TAA144" s="15"/>
      <c r="TAB144" s="15"/>
      <c r="TAC144" s="15"/>
      <c r="TAD144" s="15"/>
      <c r="TAE144" s="15"/>
      <c r="TAF144" s="15"/>
      <c r="TAG144" s="15"/>
      <c r="TAH144" s="15"/>
      <c r="TAI144" s="15"/>
      <c r="TAJ144" s="15"/>
      <c r="TAK144" s="15"/>
      <c r="TAL144" s="15"/>
      <c r="TAM144" s="15"/>
      <c r="TAN144" s="15"/>
      <c r="TAO144" s="15"/>
      <c r="TAP144" s="15"/>
      <c r="TAQ144" s="15"/>
      <c r="TAR144" s="15"/>
      <c r="TAS144" s="15"/>
      <c r="TAT144" s="15"/>
      <c r="TAU144" s="15"/>
      <c r="TAV144" s="15"/>
      <c r="TAW144" s="15"/>
      <c r="TAX144" s="15"/>
      <c r="TAY144" s="15"/>
      <c r="TAZ144" s="15"/>
      <c r="TBA144" s="15"/>
      <c r="TBB144" s="15"/>
      <c r="TBC144" s="15"/>
      <c r="TBD144" s="15"/>
      <c r="TBE144" s="15"/>
      <c r="TBF144" s="15"/>
      <c r="TBG144" s="15"/>
      <c r="TBH144" s="15"/>
      <c r="TBI144" s="15"/>
      <c r="TBJ144" s="15"/>
      <c r="TBK144" s="15"/>
      <c r="TBL144" s="15"/>
      <c r="TBM144" s="15"/>
      <c r="TBN144" s="15"/>
      <c r="TBO144" s="15"/>
      <c r="TBP144" s="15"/>
      <c r="TBQ144" s="15"/>
      <c r="TBR144" s="15"/>
      <c r="TBS144" s="15"/>
      <c r="TBT144" s="15"/>
      <c r="TBU144" s="15"/>
      <c r="TBV144" s="15"/>
      <c r="TBW144" s="15"/>
      <c r="TBX144" s="15"/>
      <c r="TBY144" s="15"/>
      <c r="TBZ144" s="15"/>
      <c r="TCA144" s="15"/>
      <c r="TCB144" s="15"/>
      <c r="TCC144" s="15"/>
      <c r="TCD144" s="15"/>
      <c r="TCE144" s="15"/>
      <c r="TCF144" s="15"/>
      <c r="TCG144" s="15"/>
      <c r="TCH144" s="15"/>
      <c r="TCI144" s="15"/>
      <c r="TCJ144" s="15"/>
      <c r="TCK144" s="15"/>
      <c r="TCL144" s="15"/>
      <c r="TCM144" s="15"/>
      <c r="TCN144" s="15"/>
      <c r="TCO144" s="15"/>
      <c r="TCP144" s="15"/>
      <c r="TCQ144" s="15"/>
      <c r="TCR144" s="15"/>
      <c r="TCS144" s="15"/>
      <c r="TCT144" s="15"/>
      <c r="TCU144" s="15"/>
      <c r="TCV144" s="15"/>
      <c r="TCW144" s="15"/>
      <c r="TCX144" s="15"/>
      <c r="TCY144" s="15"/>
      <c r="TCZ144" s="15"/>
      <c r="TDA144" s="15"/>
      <c r="TDB144" s="15"/>
      <c r="TDC144" s="15"/>
      <c r="TDD144" s="15"/>
      <c r="TDE144" s="15"/>
      <c r="TDF144" s="15"/>
      <c r="TDG144" s="15"/>
      <c r="TDH144" s="15"/>
      <c r="TDI144" s="15"/>
      <c r="TDJ144" s="15"/>
      <c r="TDK144" s="15"/>
      <c r="TDL144" s="15"/>
      <c r="TDM144" s="15"/>
      <c r="TDN144" s="15"/>
      <c r="TDO144" s="15"/>
      <c r="TDP144" s="15"/>
      <c r="TDQ144" s="15"/>
      <c r="TDR144" s="15"/>
      <c r="TDS144" s="15"/>
      <c r="TDT144" s="15"/>
      <c r="TDU144" s="15"/>
      <c r="TDV144" s="15"/>
      <c r="TDW144" s="15"/>
      <c r="TDX144" s="15"/>
      <c r="TDY144" s="15"/>
      <c r="TDZ144" s="15"/>
      <c r="TEA144" s="15"/>
      <c r="TEB144" s="15"/>
      <c r="TEC144" s="15"/>
      <c r="TED144" s="15"/>
      <c r="TEE144" s="15"/>
      <c r="TEF144" s="15"/>
      <c r="TEG144" s="15"/>
      <c r="TEH144" s="15"/>
      <c r="TEI144" s="15"/>
      <c r="TEJ144" s="15"/>
      <c r="TEK144" s="15"/>
      <c r="TEL144" s="15"/>
      <c r="TEM144" s="15"/>
      <c r="TEN144" s="15"/>
      <c r="TEO144" s="15"/>
      <c r="TEP144" s="15"/>
      <c r="TEQ144" s="15"/>
      <c r="TER144" s="15"/>
      <c r="TES144" s="15"/>
      <c r="TET144" s="15"/>
      <c r="TEU144" s="15"/>
      <c r="TEV144" s="15"/>
      <c r="TEW144" s="15"/>
      <c r="TEX144" s="15"/>
      <c r="TEY144" s="15"/>
      <c r="TEZ144" s="15"/>
      <c r="TFA144" s="15"/>
      <c r="TFB144" s="15"/>
      <c r="TFC144" s="15"/>
      <c r="TFD144" s="15"/>
      <c r="TFE144" s="15"/>
      <c r="TFF144" s="15"/>
      <c r="TFG144" s="15"/>
      <c r="TFH144" s="15"/>
      <c r="TFI144" s="15"/>
      <c r="TFJ144" s="15"/>
      <c r="TFK144" s="15"/>
      <c r="TFL144" s="15"/>
      <c r="TFM144" s="15"/>
      <c r="TFN144" s="15"/>
      <c r="TFO144" s="15"/>
      <c r="TFP144" s="15"/>
      <c r="TFQ144" s="15"/>
      <c r="TFR144" s="15"/>
      <c r="TFS144" s="15"/>
      <c r="TFT144" s="15"/>
      <c r="TFU144" s="15"/>
      <c r="TFV144" s="15"/>
      <c r="TFW144" s="15"/>
      <c r="TFX144" s="15"/>
      <c r="TFY144" s="15"/>
      <c r="TFZ144" s="15"/>
      <c r="TGA144" s="15"/>
      <c r="TGB144" s="15"/>
      <c r="TGC144" s="15"/>
      <c r="TGD144" s="15"/>
      <c r="TGE144" s="15"/>
      <c r="TGF144" s="15"/>
      <c r="TGG144" s="15"/>
      <c r="TGH144" s="15"/>
      <c r="TGI144" s="15"/>
      <c r="TGJ144" s="15"/>
      <c r="TGK144" s="15"/>
      <c r="TGL144" s="15"/>
      <c r="TGM144" s="15"/>
      <c r="TGN144" s="15"/>
      <c r="TGO144" s="15"/>
      <c r="TGP144" s="15"/>
      <c r="TGQ144" s="15"/>
      <c r="TGR144" s="15"/>
      <c r="TGS144" s="15"/>
      <c r="TGT144" s="15"/>
      <c r="TGU144" s="15"/>
      <c r="TGV144" s="15"/>
      <c r="TGW144" s="15"/>
      <c r="TGX144" s="15"/>
      <c r="TGY144" s="15"/>
      <c r="TGZ144" s="15"/>
      <c r="THA144" s="15"/>
      <c r="THB144" s="15"/>
      <c r="THC144" s="15"/>
      <c r="THD144" s="15"/>
      <c r="THE144" s="15"/>
      <c r="THF144" s="15"/>
      <c r="THG144" s="15"/>
      <c r="THH144" s="15"/>
      <c r="THI144" s="15"/>
      <c r="THJ144" s="15"/>
      <c r="THK144" s="15"/>
      <c r="THL144" s="15"/>
      <c r="THM144" s="15"/>
      <c r="THN144" s="15"/>
      <c r="THO144" s="15"/>
      <c r="THP144" s="15"/>
      <c r="THQ144" s="15"/>
      <c r="THR144" s="15"/>
      <c r="THS144" s="15"/>
      <c r="THT144" s="15"/>
      <c r="THU144" s="15"/>
      <c r="THV144" s="15"/>
      <c r="THW144" s="15"/>
      <c r="THX144" s="15"/>
      <c r="THY144" s="15"/>
      <c r="THZ144" s="15"/>
      <c r="TIA144" s="15"/>
      <c r="TIB144" s="15"/>
      <c r="TIC144" s="15"/>
      <c r="TID144" s="15"/>
      <c r="TIE144" s="15"/>
      <c r="TIF144" s="15"/>
      <c r="TIG144" s="15"/>
      <c r="TIH144" s="15"/>
      <c r="TII144" s="15"/>
      <c r="TIJ144" s="15"/>
      <c r="TIK144" s="15"/>
      <c r="TIL144" s="15"/>
      <c r="TIM144" s="15"/>
      <c r="TIN144" s="15"/>
      <c r="TIO144" s="15"/>
      <c r="TIP144" s="15"/>
      <c r="TIQ144" s="15"/>
      <c r="TIR144" s="15"/>
      <c r="TIS144" s="15"/>
      <c r="TIT144" s="15"/>
      <c r="TIU144" s="15"/>
      <c r="TIV144" s="15"/>
      <c r="TIW144" s="15"/>
      <c r="TIX144" s="15"/>
      <c r="TIY144" s="15"/>
      <c r="TIZ144" s="15"/>
      <c r="TJA144" s="15"/>
      <c r="TJB144" s="15"/>
      <c r="TJC144" s="15"/>
      <c r="TJD144" s="15"/>
      <c r="TJE144" s="15"/>
      <c r="TJF144" s="15"/>
      <c r="TJG144" s="15"/>
      <c r="TJH144" s="15"/>
      <c r="TJI144" s="15"/>
      <c r="TJJ144" s="15"/>
      <c r="TJK144" s="15"/>
      <c r="TJL144" s="15"/>
      <c r="TJM144" s="15"/>
      <c r="TJN144" s="15"/>
      <c r="TJO144" s="15"/>
      <c r="TJP144" s="15"/>
      <c r="TJQ144" s="15"/>
      <c r="TJR144" s="15"/>
      <c r="TJS144" s="15"/>
      <c r="TJT144" s="15"/>
      <c r="TJU144" s="15"/>
      <c r="TJV144" s="15"/>
      <c r="TJW144" s="15"/>
      <c r="TJX144" s="15"/>
      <c r="TJY144" s="15"/>
      <c r="TJZ144" s="15"/>
      <c r="TKA144" s="15"/>
      <c r="TKB144" s="15"/>
      <c r="TKC144" s="15"/>
      <c r="TKD144" s="15"/>
      <c r="TKE144" s="15"/>
      <c r="TKF144" s="15"/>
      <c r="TKG144" s="15"/>
      <c r="TKH144" s="15"/>
      <c r="TKI144" s="15"/>
      <c r="TKJ144" s="15"/>
      <c r="TKK144" s="15"/>
      <c r="TKL144" s="15"/>
      <c r="TKM144" s="15"/>
      <c r="TKN144" s="15"/>
      <c r="TKO144" s="15"/>
      <c r="TKP144" s="15"/>
      <c r="TKQ144" s="15"/>
      <c r="TKR144" s="15"/>
      <c r="TKS144" s="15"/>
      <c r="TKT144" s="15"/>
      <c r="TKU144" s="15"/>
      <c r="TKV144" s="15"/>
      <c r="TKW144" s="15"/>
      <c r="TKX144" s="15"/>
      <c r="TKY144" s="15"/>
      <c r="TKZ144" s="15"/>
      <c r="TLA144" s="15"/>
      <c r="TLB144" s="15"/>
      <c r="TLC144" s="15"/>
      <c r="TLD144" s="15"/>
      <c r="TLE144" s="15"/>
      <c r="TLF144" s="15"/>
      <c r="TLG144" s="15"/>
      <c r="TLH144" s="15"/>
      <c r="TLI144" s="15"/>
      <c r="TLJ144" s="15"/>
      <c r="TLK144" s="15"/>
      <c r="TLL144" s="15"/>
      <c r="TLM144" s="15"/>
      <c r="TLN144" s="15"/>
      <c r="TLO144" s="15"/>
      <c r="TLP144" s="15"/>
      <c r="TLQ144" s="15"/>
      <c r="TLR144" s="15"/>
      <c r="TLS144" s="15"/>
      <c r="TLT144" s="15"/>
      <c r="TLU144" s="15"/>
      <c r="TLV144" s="15"/>
      <c r="TLW144" s="15"/>
      <c r="TLX144" s="15"/>
      <c r="TLY144" s="15"/>
      <c r="TLZ144" s="15"/>
      <c r="TMA144" s="15"/>
      <c r="TMB144" s="15"/>
      <c r="TMC144" s="15"/>
      <c r="TMD144" s="15"/>
      <c r="TME144" s="15"/>
      <c r="TMF144" s="15"/>
      <c r="TMG144" s="15"/>
      <c r="TMH144" s="15"/>
      <c r="TMI144" s="15"/>
      <c r="TMJ144" s="15"/>
      <c r="TMK144" s="15"/>
      <c r="TML144" s="15"/>
      <c r="TMM144" s="15"/>
      <c r="TMN144" s="15"/>
      <c r="TMO144" s="15"/>
      <c r="TMP144" s="15"/>
      <c r="TMQ144" s="15"/>
      <c r="TMR144" s="15"/>
      <c r="TMS144" s="15"/>
      <c r="TMT144" s="15"/>
      <c r="TMU144" s="15"/>
      <c r="TMV144" s="15"/>
      <c r="TMW144" s="15"/>
      <c r="TMX144" s="15"/>
      <c r="TMY144" s="15"/>
      <c r="TMZ144" s="15"/>
      <c r="TNA144" s="15"/>
      <c r="TNB144" s="15"/>
      <c r="TNC144" s="15"/>
      <c r="TND144" s="15"/>
      <c r="TNE144" s="15"/>
      <c r="TNF144" s="15"/>
      <c r="TNG144" s="15"/>
      <c r="TNH144" s="15"/>
      <c r="TNI144" s="15"/>
      <c r="TNJ144" s="15"/>
      <c r="TNK144" s="15"/>
      <c r="TNL144" s="15"/>
      <c r="TNM144" s="15"/>
      <c r="TNN144" s="15"/>
      <c r="TNO144" s="15"/>
      <c r="TNP144" s="15"/>
      <c r="TNQ144" s="15"/>
      <c r="TNR144" s="15"/>
      <c r="TNS144" s="15"/>
      <c r="TNT144" s="15"/>
      <c r="TNU144" s="15"/>
      <c r="TNV144" s="15"/>
      <c r="TNW144" s="15"/>
      <c r="TNX144" s="15"/>
      <c r="TNY144" s="15"/>
      <c r="TNZ144" s="15"/>
      <c r="TOA144" s="15"/>
      <c r="TOB144" s="15"/>
      <c r="TOC144" s="15"/>
      <c r="TOD144" s="15"/>
      <c r="TOE144" s="15"/>
      <c r="TOF144" s="15"/>
      <c r="TOG144" s="15"/>
      <c r="TOH144" s="15"/>
      <c r="TOI144" s="15"/>
      <c r="TOJ144" s="15"/>
      <c r="TOK144" s="15"/>
      <c r="TOL144" s="15"/>
      <c r="TOM144" s="15"/>
      <c r="TON144" s="15"/>
      <c r="TOO144" s="15"/>
      <c r="TOP144" s="15"/>
      <c r="TOQ144" s="15"/>
      <c r="TOR144" s="15"/>
      <c r="TOS144" s="15"/>
      <c r="TOT144" s="15"/>
      <c r="TOU144" s="15"/>
      <c r="TOV144" s="15"/>
      <c r="TOW144" s="15"/>
      <c r="TOX144" s="15"/>
      <c r="TOY144" s="15"/>
      <c r="TOZ144" s="15"/>
      <c r="TPA144" s="15"/>
      <c r="TPB144" s="15"/>
      <c r="TPC144" s="15"/>
      <c r="TPD144" s="15"/>
      <c r="TPE144" s="15"/>
      <c r="TPF144" s="15"/>
      <c r="TPG144" s="15"/>
      <c r="TPH144" s="15"/>
      <c r="TPI144" s="15"/>
      <c r="TPJ144" s="15"/>
      <c r="TPK144" s="15"/>
      <c r="TPL144" s="15"/>
      <c r="TPM144" s="15"/>
      <c r="TPN144" s="15"/>
      <c r="TPO144" s="15"/>
      <c r="TPP144" s="15"/>
      <c r="TPQ144" s="15"/>
      <c r="TPR144" s="15"/>
      <c r="TPS144" s="15"/>
      <c r="TPT144" s="15"/>
      <c r="TPU144" s="15"/>
      <c r="TPV144" s="15"/>
      <c r="TPW144" s="15"/>
      <c r="TPX144" s="15"/>
      <c r="TPY144" s="15"/>
      <c r="TPZ144" s="15"/>
      <c r="TQA144" s="15"/>
      <c r="TQB144" s="15"/>
      <c r="TQC144" s="15"/>
      <c r="TQD144" s="15"/>
      <c r="TQE144" s="15"/>
      <c r="TQF144" s="15"/>
      <c r="TQG144" s="15"/>
      <c r="TQH144" s="15"/>
      <c r="TQI144" s="15"/>
      <c r="TQJ144" s="15"/>
      <c r="TQK144" s="15"/>
      <c r="TQL144" s="15"/>
      <c r="TQM144" s="15"/>
      <c r="TQN144" s="15"/>
      <c r="TQO144" s="15"/>
      <c r="TQP144" s="15"/>
      <c r="TQQ144" s="15"/>
      <c r="TQR144" s="15"/>
      <c r="TQS144" s="15"/>
      <c r="TQT144" s="15"/>
      <c r="TQU144" s="15"/>
      <c r="TQV144" s="15"/>
      <c r="TQW144" s="15"/>
      <c r="TQX144" s="15"/>
      <c r="TQY144" s="15"/>
      <c r="TQZ144" s="15"/>
      <c r="TRA144" s="15"/>
      <c r="TRB144" s="15"/>
      <c r="TRC144" s="15"/>
      <c r="TRD144" s="15"/>
      <c r="TRE144" s="15"/>
      <c r="TRF144" s="15"/>
      <c r="TRG144" s="15"/>
      <c r="TRH144" s="15"/>
      <c r="TRI144" s="15"/>
      <c r="TRJ144" s="15"/>
      <c r="TRK144" s="15"/>
      <c r="TRL144" s="15"/>
      <c r="TRM144" s="15"/>
      <c r="TRN144" s="15"/>
      <c r="TRO144" s="15"/>
      <c r="TRP144" s="15"/>
      <c r="TRQ144" s="15"/>
      <c r="TRR144" s="15"/>
      <c r="TRS144" s="15"/>
      <c r="TRT144" s="15"/>
      <c r="TRU144" s="15"/>
      <c r="TRV144" s="15"/>
      <c r="TRW144" s="15"/>
      <c r="TRX144" s="15"/>
      <c r="TRY144" s="15"/>
      <c r="TRZ144" s="15"/>
      <c r="TSA144" s="15"/>
      <c r="TSB144" s="15"/>
      <c r="TSC144" s="15"/>
      <c r="TSD144" s="15"/>
      <c r="TSE144" s="15"/>
      <c r="TSF144" s="15"/>
      <c r="TSG144" s="15"/>
      <c r="TSH144" s="15"/>
      <c r="TSI144" s="15"/>
      <c r="TSJ144" s="15"/>
      <c r="TSK144" s="15"/>
      <c r="TSL144" s="15"/>
      <c r="TSM144" s="15"/>
      <c r="TSN144" s="15"/>
      <c r="TSO144" s="15"/>
      <c r="TSP144" s="15"/>
      <c r="TSQ144" s="15"/>
      <c r="TSR144" s="15"/>
      <c r="TSS144" s="15"/>
      <c r="TST144" s="15"/>
      <c r="TSU144" s="15"/>
      <c r="TSV144" s="15"/>
      <c r="TSW144" s="15"/>
      <c r="TSX144" s="15"/>
      <c r="TSY144" s="15"/>
      <c r="TSZ144" s="15"/>
      <c r="TTA144" s="15"/>
      <c r="TTB144" s="15"/>
      <c r="TTC144" s="15"/>
      <c r="TTD144" s="15"/>
      <c r="TTE144" s="15"/>
      <c r="TTF144" s="15"/>
      <c r="TTG144" s="15"/>
      <c r="TTH144" s="15"/>
      <c r="TTI144" s="15"/>
      <c r="TTJ144" s="15"/>
      <c r="TTK144" s="15"/>
      <c r="TTL144" s="15"/>
      <c r="TTM144" s="15"/>
      <c r="TTN144" s="15"/>
      <c r="TTO144" s="15"/>
      <c r="TTP144" s="15"/>
      <c r="TTQ144" s="15"/>
      <c r="TTR144" s="15"/>
      <c r="TTS144" s="15"/>
      <c r="TTT144" s="15"/>
      <c r="TTU144" s="15"/>
      <c r="TTV144" s="15"/>
      <c r="TTW144" s="15"/>
      <c r="TTX144" s="15"/>
      <c r="TTY144" s="15"/>
      <c r="TTZ144" s="15"/>
      <c r="TUA144" s="15"/>
      <c r="TUB144" s="15"/>
      <c r="TUC144" s="15"/>
      <c r="TUD144" s="15"/>
      <c r="TUE144" s="15"/>
      <c r="TUF144" s="15"/>
      <c r="TUG144" s="15"/>
      <c r="TUH144" s="15"/>
      <c r="TUI144" s="15"/>
      <c r="TUJ144" s="15"/>
      <c r="TUK144" s="15"/>
      <c r="TUL144" s="15"/>
      <c r="TUM144" s="15"/>
      <c r="TUN144" s="15"/>
      <c r="TUO144" s="15"/>
      <c r="TUP144" s="15"/>
      <c r="TUQ144" s="15"/>
      <c r="TUR144" s="15"/>
      <c r="TUS144" s="15"/>
      <c r="TUT144" s="15"/>
      <c r="TUU144" s="15"/>
      <c r="TUV144" s="15"/>
      <c r="TUW144" s="15"/>
      <c r="TUX144" s="15"/>
      <c r="TUY144" s="15"/>
      <c r="TUZ144" s="15"/>
      <c r="TVA144" s="15"/>
      <c r="TVB144" s="15"/>
      <c r="TVC144" s="15"/>
      <c r="TVD144" s="15"/>
      <c r="TVE144" s="15"/>
      <c r="TVF144" s="15"/>
      <c r="TVG144" s="15"/>
      <c r="TVH144" s="15"/>
      <c r="TVI144" s="15"/>
      <c r="TVJ144" s="15"/>
      <c r="TVK144" s="15"/>
      <c r="TVL144" s="15"/>
      <c r="TVM144" s="15"/>
      <c r="TVN144" s="15"/>
      <c r="TVO144" s="15"/>
      <c r="TVP144" s="15"/>
      <c r="TVQ144" s="15"/>
      <c r="TVR144" s="15"/>
      <c r="TVS144" s="15"/>
      <c r="TVT144" s="15"/>
      <c r="TVU144" s="15"/>
      <c r="TVV144" s="15"/>
      <c r="TVW144" s="15"/>
      <c r="TVX144" s="15"/>
      <c r="TVY144" s="15"/>
      <c r="TVZ144" s="15"/>
      <c r="TWA144" s="15"/>
      <c r="TWB144" s="15"/>
      <c r="TWC144" s="15"/>
      <c r="TWD144" s="15"/>
      <c r="TWE144" s="15"/>
      <c r="TWF144" s="15"/>
      <c r="TWG144" s="15"/>
      <c r="TWH144" s="15"/>
      <c r="TWI144" s="15"/>
      <c r="TWJ144" s="15"/>
      <c r="TWK144" s="15"/>
      <c r="TWL144" s="15"/>
      <c r="TWM144" s="15"/>
      <c r="TWN144" s="15"/>
      <c r="TWO144" s="15"/>
      <c r="TWP144" s="15"/>
      <c r="TWQ144" s="15"/>
      <c r="TWR144" s="15"/>
      <c r="TWS144" s="15"/>
      <c r="TWT144" s="15"/>
      <c r="TWU144" s="15"/>
      <c r="TWV144" s="15"/>
      <c r="TWW144" s="15"/>
      <c r="TWX144" s="15"/>
      <c r="TWY144" s="15"/>
      <c r="TWZ144" s="15"/>
      <c r="TXA144" s="15"/>
      <c r="TXB144" s="15"/>
      <c r="TXC144" s="15"/>
      <c r="TXD144" s="15"/>
      <c r="TXE144" s="15"/>
      <c r="TXF144" s="15"/>
      <c r="TXG144" s="15"/>
      <c r="TXH144" s="15"/>
      <c r="TXI144" s="15"/>
      <c r="TXJ144" s="15"/>
      <c r="TXK144" s="15"/>
      <c r="TXL144" s="15"/>
      <c r="TXM144" s="15"/>
      <c r="TXN144" s="15"/>
      <c r="TXO144" s="15"/>
      <c r="TXP144" s="15"/>
      <c r="TXQ144" s="15"/>
      <c r="TXR144" s="15"/>
      <c r="TXS144" s="15"/>
      <c r="TXT144" s="15"/>
      <c r="TXU144" s="15"/>
      <c r="TXV144" s="15"/>
      <c r="TXW144" s="15"/>
      <c r="TXX144" s="15"/>
      <c r="TXY144" s="15"/>
      <c r="TXZ144" s="15"/>
      <c r="TYA144" s="15"/>
      <c r="TYB144" s="15"/>
      <c r="TYC144" s="15"/>
      <c r="TYD144" s="15"/>
      <c r="TYE144" s="15"/>
      <c r="TYF144" s="15"/>
      <c r="TYG144" s="15"/>
      <c r="TYH144" s="15"/>
      <c r="TYI144" s="15"/>
      <c r="TYJ144" s="15"/>
      <c r="TYK144" s="15"/>
      <c r="TYL144" s="15"/>
      <c r="TYM144" s="15"/>
      <c r="TYN144" s="15"/>
      <c r="TYO144" s="15"/>
      <c r="TYP144" s="15"/>
      <c r="TYQ144" s="15"/>
      <c r="TYR144" s="15"/>
      <c r="TYS144" s="15"/>
      <c r="TYT144" s="15"/>
      <c r="TYU144" s="15"/>
      <c r="TYV144" s="15"/>
      <c r="TYW144" s="15"/>
      <c r="TYX144" s="15"/>
      <c r="TYY144" s="15"/>
      <c r="TYZ144" s="15"/>
      <c r="TZA144" s="15"/>
      <c r="TZB144" s="15"/>
      <c r="TZC144" s="15"/>
      <c r="TZD144" s="15"/>
      <c r="TZE144" s="15"/>
      <c r="TZF144" s="15"/>
      <c r="TZG144" s="15"/>
      <c r="TZH144" s="15"/>
      <c r="TZI144" s="15"/>
      <c r="TZJ144" s="15"/>
      <c r="TZK144" s="15"/>
      <c r="TZL144" s="15"/>
      <c r="TZM144" s="15"/>
      <c r="TZN144" s="15"/>
      <c r="TZO144" s="15"/>
      <c r="TZP144" s="15"/>
      <c r="TZQ144" s="15"/>
      <c r="TZR144" s="15"/>
      <c r="TZS144" s="15"/>
      <c r="TZT144" s="15"/>
      <c r="TZU144" s="15"/>
      <c r="TZV144" s="15"/>
      <c r="TZW144" s="15"/>
      <c r="TZX144" s="15"/>
      <c r="TZY144" s="15"/>
      <c r="TZZ144" s="15"/>
      <c r="UAA144" s="15"/>
      <c r="UAB144" s="15"/>
      <c r="UAC144" s="15"/>
      <c r="UAD144" s="15"/>
      <c r="UAE144" s="15"/>
      <c r="UAF144" s="15"/>
      <c r="UAG144" s="15"/>
      <c r="UAH144" s="15"/>
      <c r="UAI144" s="15"/>
      <c r="UAJ144" s="15"/>
      <c r="UAK144" s="15"/>
      <c r="UAL144" s="15"/>
      <c r="UAM144" s="15"/>
      <c r="UAN144" s="15"/>
      <c r="UAO144" s="15"/>
      <c r="UAP144" s="15"/>
      <c r="UAQ144" s="15"/>
      <c r="UAR144" s="15"/>
      <c r="UAS144" s="15"/>
      <c r="UAT144" s="15"/>
      <c r="UAU144" s="15"/>
      <c r="UAV144" s="15"/>
      <c r="UAW144" s="15"/>
      <c r="UAX144" s="15"/>
      <c r="UAY144" s="15"/>
      <c r="UAZ144" s="15"/>
      <c r="UBA144" s="15"/>
      <c r="UBB144" s="15"/>
      <c r="UBC144" s="15"/>
      <c r="UBD144" s="15"/>
      <c r="UBE144" s="15"/>
      <c r="UBF144" s="15"/>
      <c r="UBG144" s="15"/>
      <c r="UBH144" s="15"/>
      <c r="UBI144" s="15"/>
      <c r="UBJ144" s="15"/>
      <c r="UBK144" s="15"/>
      <c r="UBL144" s="15"/>
      <c r="UBM144" s="15"/>
      <c r="UBN144" s="15"/>
      <c r="UBO144" s="15"/>
      <c r="UBP144" s="15"/>
      <c r="UBQ144" s="15"/>
      <c r="UBR144" s="15"/>
      <c r="UBS144" s="15"/>
      <c r="UBT144" s="15"/>
      <c r="UBU144" s="15"/>
      <c r="UBV144" s="15"/>
      <c r="UBW144" s="15"/>
      <c r="UBX144" s="15"/>
      <c r="UBY144" s="15"/>
      <c r="UBZ144" s="15"/>
      <c r="UCA144" s="15"/>
      <c r="UCB144" s="15"/>
      <c r="UCC144" s="15"/>
      <c r="UCD144" s="15"/>
      <c r="UCE144" s="15"/>
      <c r="UCF144" s="15"/>
      <c r="UCG144" s="15"/>
      <c r="UCH144" s="15"/>
      <c r="UCI144" s="15"/>
      <c r="UCJ144" s="15"/>
      <c r="UCK144" s="15"/>
      <c r="UCL144" s="15"/>
      <c r="UCM144" s="15"/>
      <c r="UCN144" s="15"/>
      <c r="UCO144" s="15"/>
      <c r="UCP144" s="15"/>
      <c r="UCQ144" s="15"/>
      <c r="UCR144" s="15"/>
      <c r="UCS144" s="15"/>
      <c r="UCT144" s="15"/>
      <c r="UCU144" s="15"/>
      <c r="UCV144" s="15"/>
      <c r="UCW144" s="15"/>
      <c r="UCX144" s="15"/>
      <c r="UCY144" s="15"/>
      <c r="UCZ144" s="15"/>
      <c r="UDA144" s="15"/>
      <c r="UDB144" s="15"/>
      <c r="UDC144" s="15"/>
      <c r="UDD144" s="15"/>
      <c r="UDE144" s="15"/>
      <c r="UDF144" s="15"/>
      <c r="UDG144" s="15"/>
      <c r="UDH144" s="15"/>
      <c r="UDI144" s="15"/>
      <c r="UDJ144" s="15"/>
      <c r="UDK144" s="15"/>
      <c r="UDL144" s="15"/>
      <c r="UDM144" s="15"/>
      <c r="UDN144" s="15"/>
      <c r="UDO144" s="15"/>
      <c r="UDP144" s="15"/>
      <c r="UDQ144" s="15"/>
      <c r="UDR144" s="15"/>
      <c r="UDS144" s="15"/>
      <c r="UDT144" s="15"/>
      <c r="UDU144" s="15"/>
      <c r="UDV144" s="15"/>
      <c r="UDW144" s="15"/>
      <c r="UDX144" s="15"/>
      <c r="UDY144" s="15"/>
      <c r="UDZ144" s="15"/>
      <c r="UEA144" s="15"/>
      <c r="UEB144" s="15"/>
      <c r="UEC144" s="15"/>
      <c r="UED144" s="15"/>
      <c r="UEE144" s="15"/>
      <c r="UEF144" s="15"/>
      <c r="UEG144" s="15"/>
      <c r="UEH144" s="15"/>
      <c r="UEI144" s="15"/>
      <c r="UEJ144" s="15"/>
      <c r="UEK144" s="15"/>
      <c r="UEL144" s="15"/>
      <c r="UEM144" s="15"/>
      <c r="UEN144" s="15"/>
      <c r="UEO144" s="15"/>
      <c r="UEP144" s="15"/>
      <c r="UEQ144" s="15"/>
      <c r="UER144" s="15"/>
      <c r="UES144" s="15"/>
      <c r="UET144" s="15"/>
      <c r="UEU144" s="15"/>
      <c r="UEV144" s="15"/>
      <c r="UEW144" s="15"/>
      <c r="UEX144" s="15"/>
      <c r="UEY144" s="15"/>
      <c r="UEZ144" s="15"/>
      <c r="UFA144" s="15"/>
      <c r="UFB144" s="15"/>
      <c r="UFC144" s="15"/>
      <c r="UFD144" s="15"/>
      <c r="UFE144" s="15"/>
      <c r="UFF144" s="15"/>
      <c r="UFG144" s="15"/>
      <c r="UFH144" s="15"/>
      <c r="UFI144" s="15"/>
      <c r="UFJ144" s="15"/>
      <c r="UFK144" s="15"/>
      <c r="UFL144" s="15"/>
      <c r="UFM144" s="15"/>
      <c r="UFN144" s="15"/>
      <c r="UFO144" s="15"/>
      <c r="UFP144" s="15"/>
      <c r="UFQ144" s="15"/>
      <c r="UFR144" s="15"/>
      <c r="UFS144" s="15"/>
      <c r="UFT144" s="15"/>
      <c r="UFU144" s="15"/>
      <c r="UFV144" s="15"/>
      <c r="UFW144" s="15"/>
      <c r="UFX144" s="15"/>
      <c r="UFY144" s="15"/>
      <c r="UFZ144" s="15"/>
      <c r="UGA144" s="15"/>
      <c r="UGB144" s="15"/>
      <c r="UGC144" s="15"/>
      <c r="UGD144" s="15"/>
      <c r="UGE144" s="15"/>
      <c r="UGF144" s="15"/>
      <c r="UGG144" s="15"/>
      <c r="UGH144" s="15"/>
      <c r="UGI144" s="15"/>
      <c r="UGJ144" s="15"/>
      <c r="UGK144" s="15"/>
      <c r="UGL144" s="15"/>
      <c r="UGM144" s="15"/>
      <c r="UGN144" s="15"/>
      <c r="UGO144" s="15"/>
      <c r="UGP144" s="15"/>
      <c r="UGQ144" s="15"/>
      <c r="UGR144" s="15"/>
      <c r="UGS144" s="15"/>
      <c r="UGT144" s="15"/>
      <c r="UGU144" s="15"/>
      <c r="UGV144" s="15"/>
      <c r="UGW144" s="15"/>
      <c r="UGX144" s="15"/>
      <c r="UGY144" s="15"/>
      <c r="UGZ144" s="15"/>
      <c r="UHA144" s="15"/>
      <c r="UHB144" s="15"/>
      <c r="UHC144" s="15"/>
      <c r="UHD144" s="15"/>
      <c r="UHE144" s="15"/>
      <c r="UHF144" s="15"/>
      <c r="UHG144" s="15"/>
      <c r="UHH144" s="15"/>
      <c r="UHI144" s="15"/>
      <c r="UHJ144" s="15"/>
      <c r="UHK144" s="15"/>
      <c r="UHL144" s="15"/>
      <c r="UHM144" s="15"/>
      <c r="UHN144" s="15"/>
      <c r="UHO144" s="15"/>
      <c r="UHP144" s="15"/>
      <c r="UHQ144" s="15"/>
      <c r="UHR144" s="15"/>
      <c r="UHS144" s="15"/>
      <c r="UHT144" s="15"/>
      <c r="UHU144" s="15"/>
      <c r="UHV144" s="15"/>
      <c r="UHW144" s="15"/>
      <c r="UHX144" s="15"/>
      <c r="UHY144" s="15"/>
      <c r="UHZ144" s="15"/>
      <c r="UIA144" s="15"/>
      <c r="UIB144" s="15"/>
      <c r="UIC144" s="15"/>
      <c r="UID144" s="15"/>
      <c r="UIE144" s="15"/>
      <c r="UIF144" s="15"/>
      <c r="UIG144" s="15"/>
      <c r="UIH144" s="15"/>
      <c r="UII144" s="15"/>
      <c r="UIJ144" s="15"/>
      <c r="UIK144" s="15"/>
      <c r="UIL144" s="15"/>
      <c r="UIM144" s="15"/>
      <c r="UIN144" s="15"/>
      <c r="UIO144" s="15"/>
      <c r="UIP144" s="15"/>
      <c r="UIQ144" s="15"/>
      <c r="UIR144" s="15"/>
      <c r="UIS144" s="15"/>
      <c r="UIT144" s="15"/>
      <c r="UIU144" s="15"/>
      <c r="UIV144" s="15"/>
      <c r="UIW144" s="15"/>
      <c r="UIX144" s="15"/>
      <c r="UIY144" s="15"/>
      <c r="UIZ144" s="15"/>
      <c r="UJA144" s="15"/>
      <c r="UJB144" s="15"/>
      <c r="UJC144" s="15"/>
      <c r="UJD144" s="15"/>
      <c r="UJE144" s="15"/>
      <c r="UJF144" s="15"/>
      <c r="UJG144" s="15"/>
      <c r="UJH144" s="15"/>
      <c r="UJI144" s="15"/>
      <c r="UJJ144" s="15"/>
      <c r="UJK144" s="15"/>
      <c r="UJL144" s="15"/>
      <c r="UJM144" s="15"/>
      <c r="UJN144" s="15"/>
      <c r="UJO144" s="15"/>
      <c r="UJP144" s="15"/>
      <c r="UJQ144" s="15"/>
      <c r="UJR144" s="15"/>
      <c r="UJS144" s="15"/>
      <c r="UJT144" s="15"/>
      <c r="UJU144" s="15"/>
      <c r="UJV144" s="15"/>
      <c r="UJW144" s="15"/>
      <c r="UJX144" s="15"/>
      <c r="UJY144" s="15"/>
      <c r="UJZ144" s="15"/>
      <c r="UKA144" s="15"/>
      <c r="UKB144" s="15"/>
      <c r="UKC144" s="15"/>
      <c r="UKD144" s="15"/>
      <c r="UKE144" s="15"/>
      <c r="UKF144" s="15"/>
      <c r="UKG144" s="15"/>
      <c r="UKH144" s="15"/>
      <c r="UKI144" s="15"/>
      <c r="UKJ144" s="15"/>
      <c r="UKK144" s="15"/>
      <c r="UKL144" s="15"/>
      <c r="UKM144" s="15"/>
      <c r="UKN144" s="15"/>
      <c r="UKO144" s="15"/>
      <c r="UKP144" s="15"/>
      <c r="UKQ144" s="15"/>
      <c r="UKR144" s="15"/>
      <c r="UKS144" s="15"/>
      <c r="UKT144" s="15"/>
      <c r="UKU144" s="15"/>
      <c r="UKV144" s="15"/>
      <c r="UKW144" s="15"/>
      <c r="UKX144" s="15"/>
      <c r="UKY144" s="15"/>
      <c r="UKZ144" s="15"/>
      <c r="ULA144" s="15"/>
      <c r="ULB144" s="15"/>
      <c r="ULC144" s="15"/>
      <c r="ULD144" s="15"/>
      <c r="ULE144" s="15"/>
      <c r="ULF144" s="15"/>
      <c r="ULG144" s="15"/>
      <c r="ULH144" s="15"/>
      <c r="ULI144" s="15"/>
      <c r="ULJ144" s="15"/>
      <c r="ULK144" s="15"/>
      <c r="ULL144" s="15"/>
      <c r="ULM144" s="15"/>
      <c r="ULN144" s="15"/>
      <c r="ULO144" s="15"/>
      <c r="ULP144" s="15"/>
      <c r="ULQ144" s="15"/>
      <c r="ULR144" s="15"/>
      <c r="ULS144" s="15"/>
      <c r="ULT144" s="15"/>
      <c r="ULU144" s="15"/>
      <c r="ULV144" s="15"/>
      <c r="ULW144" s="15"/>
      <c r="ULX144" s="15"/>
      <c r="ULY144" s="15"/>
      <c r="ULZ144" s="15"/>
      <c r="UMA144" s="15"/>
      <c r="UMB144" s="15"/>
      <c r="UMC144" s="15"/>
      <c r="UMD144" s="15"/>
      <c r="UME144" s="15"/>
      <c r="UMF144" s="15"/>
      <c r="UMG144" s="15"/>
      <c r="UMH144" s="15"/>
      <c r="UMI144" s="15"/>
      <c r="UMJ144" s="15"/>
      <c r="UMK144" s="15"/>
      <c r="UML144" s="15"/>
      <c r="UMM144" s="15"/>
      <c r="UMN144" s="15"/>
      <c r="UMO144" s="15"/>
      <c r="UMP144" s="15"/>
      <c r="UMQ144" s="15"/>
      <c r="UMR144" s="15"/>
      <c r="UMS144" s="15"/>
      <c r="UMT144" s="15"/>
      <c r="UMU144" s="15"/>
      <c r="UMV144" s="15"/>
      <c r="UMW144" s="15"/>
      <c r="UMX144" s="15"/>
      <c r="UMY144" s="15"/>
      <c r="UMZ144" s="15"/>
      <c r="UNA144" s="15"/>
      <c r="UNB144" s="15"/>
      <c r="UNC144" s="15"/>
      <c r="UND144" s="15"/>
      <c r="UNE144" s="15"/>
      <c r="UNF144" s="15"/>
      <c r="UNG144" s="15"/>
      <c r="UNH144" s="15"/>
      <c r="UNI144" s="15"/>
      <c r="UNJ144" s="15"/>
      <c r="UNK144" s="15"/>
      <c r="UNL144" s="15"/>
      <c r="UNM144" s="15"/>
      <c r="UNN144" s="15"/>
      <c r="UNO144" s="15"/>
      <c r="UNP144" s="15"/>
      <c r="UNQ144" s="15"/>
      <c r="UNR144" s="15"/>
      <c r="UNS144" s="15"/>
      <c r="UNT144" s="15"/>
      <c r="UNU144" s="15"/>
      <c r="UNV144" s="15"/>
      <c r="UNW144" s="15"/>
      <c r="UNX144" s="15"/>
      <c r="UNY144" s="15"/>
      <c r="UNZ144" s="15"/>
      <c r="UOA144" s="15"/>
      <c r="UOB144" s="15"/>
      <c r="UOC144" s="15"/>
      <c r="UOD144" s="15"/>
      <c r="UOE144" s="15"/>
      <c r="UOF144" s="15"/>
      <c r="UOG144" s="15"/>
      <c r="UOH144" s="15"/>
      <c r="UOI144" s="15"/>
      <c r="UOJ144" s="15"/>
      <c r="UOK144" s="15"/>
      <c r="UOL144" s="15"/>
      <c r="UOM144" s="15"/>
      <c r="UON144" s="15"/>
      <c r="UOO144" s="15"/>
      <c r="UOP144" s="15"/>
      <c r="UOQ144" s="15"/>
      <c r="UOR144" s="15"/>
      <c r="UOS144" s="15"/>
      <c r="UOT144" s="15"/>
      <c r="UOU144" s="15"/>
      <c r="UOV144" s="15"/>
      <c r="UOW144" s="15"/>
      <c r="UOX144" s="15"/>
      <c r="UOY144" s="15"/>
      <c r="UOZ144" s="15"/>
      <c r="UPA144" s="15"/>
      <c r="UPB144" s="15"/>
      <c r="UPC144" s="15"/>
      <c r="UPD144" s="15"/>
      <c r="UPE144" s="15"/>
      <c r="UPF144" s="15"/>
      <c r="UPG144" s="15"/>
      <c r="UPH144" s="15"/>
      <c r="UPI144" s="15"/>
      <c r="UPJ144" s="15"/>
      <c r="UPK144" s="15"/>
      <c r="UPL144" s="15"/>
      <c r="UPM144" s="15"/>
      <c r="UPN144" s="15"/>
      <c r="UPO144" s="15"/>
      <c r="UPP144" s="15"/>
      <c r="UPQ144" s="15"/>
      <c r="UPR144" s="15"/>
      <c r="UPS144" s="15"/>
      <c r="UPT144" s="15"/>
      <c r="UPU144" s="15"/>
      <c r="UPV144" s="15"/>
      <c r="UPW144" s="15"/>
      <c r="UPX144" s="15"/>
      <c r="UPY144" s="15"/>
      <c r="UPZ144" s="15"/>
      <c r="UQA144" s="15"/>
      <c r="UQB144" s="15"/>
      <c r="UQC144" s="15"/>
      <c r="UQD144" s="15"/>
      <c r="UQE144" s="15"/>
      <c r="UQF144" s="15"/>
      <c r="UQG144" s="15"/>
      <c r="UQH144" s="15"/>
      <c r="UQI144" s="15"/>
      <c r="UQJ144" s="15"/>
      <c r="UQK144" s="15"/>
      <c r="UQL144" s="15"/>
      <c r="UQM144" s="15"/>
      <c r="UQN144" s="15"/>
      <c r="UQO144" s="15"/>
      <c r="UQP144" s="15"/>
      <c r="UQQ144" s="15"/>
      <c r="UQR144" s="15"/>
      <c r="UQS144" s="15"/>
      <c r="UQT144" s="15"/>
      <c r="UQU144" s="15"/>
      <c r="UQV144" s="15"/>
      <c r="UQW144" s="15"/>
      <c r="UQX144" s="15"/>
      <c r="UQY144" s="15"/>
      <c r="UQZ144" s="15"/>
      <c r="URA144" s="15"/>
      <c r="URB144" s="15"/>
      <c r="URC144" s="15"/>
      <c r="URD144" s="15"/>
      <c r="URE144" s="15"/>
      <c r="URF144" s="15"/>
      <c r="URG144" s="15"/>
      <c r="URH144" s="15"/>
      <c r="URI144" s="15"/>
      <c r="URJ144" s="15"/>
      <c r="URK144" s="15"/>
      <c r="URL144" s="15"/>
      <c r="URM144" s="15"/>
      <c r="URN144" s="15"/>
      <c r="URO144" s="15"/>
      <c r="URP144" s="15"/>
      <c r="URQ144" s="15"/>
      <c r="URR144" s="15"/>
      <c r="URS144" s="15"/>
      <c r="URT144" s="15"/>
      <c r="URU144" s="15"/>
      <c r="URV144" s="15"/>
      <c r="URW144" s="15"/>
      <c r="URX144" s="15"/>
      <c r="URY144" s="15"/>
      <c r="URZ144" s="15"/>
      <c r="USA144" s="15"/>
      <c r="USB144" s="15"/>
      <c r="USC144" s="15"/>
      <c r="USD144" s="15"/>
      <c r="USE144" s="15"/>
      <c r="USF144" s="15"/>
      <c r="USG144" s="15"/>
      <c r="USH144" s="15"/>
      <c r="USI144" s="15"/>
      <c r="USJ144" s="15"/>
      <c r="USK144" s="15"/>
      <c r="USL144" s="15"/>
      <c r="USM144" s="15"/>
      <c r="USN144" s="15"/>
      <c r="USO144" s="15"/>
      <c r="USP144" s="15"/>
      <c r="USQ144" s="15"/>
      <c r="USR144" s="15"/>
      <c r="USS144" s="15"/>
      <c r="UST144" s="15"/>
      <c r="USU144" s="15"/>
      <c r="USV144" s="15"/>
      <c r="USW144" s="15"/>
      <c r="USX144" s="15"/>
      <c r="USY144" s="15"/>
      <c r="USZ144" s="15"/>
      <c r="UTA144" s="15"/>
      <c r="UTB144" s="15"/>
      <c r="UTC144" s="15"/>
      <c r="UTD144" s="15"/>
      <c r="UTE144" s="15"/>
      <c r="UTF144" s="15"/>
      <c r="UTG144" s="15"/>
      <c r="UTH144" s="15"/>
      <c r="UTI144" s="15"/>
      <c r="UTJ144" s="15"/>
      <c r="UTK144" s="15"/>
      <c r="UTL144" s="15"/>
      <c r="UTM144" s="15"/>
      <c r="UTN144" s="15"/>
      <c r="UTO144" s="15"/>
      <c r="UTP144" s="15"/>
      <c r="UTQ144" s="15"/>
      <c r="UTR144" s="15"/>
      <c r="UTS144" s="15"/>
      <c r="UTT144" s="15"/>
      <c r="UTU144" s="15"/>
      <c r="UTV144" s="15"/>
      <c r="UTW144" s="15"/>
      <c r="UTX144" s="15"/>
      <c r="UTY144" s="15"/>
      <c r="UTZ144" s="15"/>
      <c r="UUA144" s="15"/>
      <c r="UUB144" s="15"/>
      <c r="UUC144" s="15"/>
      <c r="UUD144" s="15"/>
      <c r="UUE144" s="15"/>
      <c r="UUF144" s="15"/>
      <c r="UUG144" s="15"/>
      <c r="UUH144" s="15"/>
      <c r="UUI144" s="15"/>
      <c r="UUJ144" s="15"/>
      <c r="UUK144" s="15"/>
      <c r="UUL144" s="15"/>
      <c r="UUM144" s="15"/>
      <c r="UUN144" s="15"/>
      <c r="UUO144" s="15"/>
      <c r="UUP144" s="15"/>
      <c r="UUQ144" s="15"/>
      <c r="UUR144" s="15"/>
      <c r="UUS144" s="15"/>
      <c r="UUT144" s="15"/>
      <c r="UUU144" s="15"/>
      <c r="UUV144" s="15"/>
      <c r="UUW144" s="15"/>
      <c r="UUX144" s="15"/>
      <c r="UUY144" s="15"/>
      <c r="UUZ144" s="15"/>
      <c r="UVA144" s="15"/>
      <c r="UVB144" s="15"/>
      <c r="UVC144" s="15"/>
      <c r="UVD144" s="15"/>
      <c r="UVE144" s="15"/>
      <c r="UVF144" s="15"/>
      <c r="UVG144" s="15"/>
      <c r="UVH144" s="15"/>
      <c r="UVI144" s="15"/>
      <c r="UVJ144" s="15"/>
      <c r="UVK144" s="15"/>
      <c r="UVL144" s="15"/>
      <c r="UVM144" s="15"/>
      <c r="UVN144" s="15"/>
      <c r="UVO144" s="15"/>
      <c r="UVP144" s="15"/>
      <c r="UVQ144" s="15"/>
      <c r="UVR144" s="15"/>
      <c r="UVS144" s="15"/>
      <c r="UVT144" s="15"/>
      <c r="UVU144" s="15"/>
      <c r="UVV144" s="15"/>
      <c r="UVW144" s="15"/>
      <c r="UVX144" s="15"/>
      <c r="UVY144" s="15"/>
      <c r="UVZ144" s="15"/>
      <c r="UWA144" s="15"/>
      <c r="UWB144" s="15"/>
      <c r="UWC144" s="15"/>
      <c r="UWD144" s="15"/>
      <c r="UWE144" s="15"/>
      <c r="UWF144" s="15"/>
      <c r="UWG144" s="15"/>
      <c r="UWH144" s="15"/>
      <c r="UWI144" s="15"/>
      <c r="UWJ144" s="15"/>
      <c r="UWK144" s="15"/>
      <c r="UWL144" s="15"/>
      <c r="UWM144" s="15"/>
      <c r="UWN144" s="15"/>
      <c r="UWO144" s="15"/>
      <c r="UWP144" s="15"/>
      <c r="UWQ144" s="15"/>
      <c r="UWR144" s="15"/>
      <c r="UWS144" s="15"/>
      <c r="UWT144" s="15"/>
      <c r="UWU144" s="15"/>
      <c r="UWV144" s="15"/>
      <c r="UWW144" s="15"/>
      <c r="UWX144" s="15"/>
      <c r="UWY144" s="15"/>
      <c r="UWZ144" s="15"/>
      <c r="UXA144" s="15"/>
      <c r="UXB144" s="15"/>
      <c r="UXC144" s="15"/>
      <c r="UXD144" s="15"/>
      <c r="UXE144" s="15"/>
      <c r="UXF144" s="15"/>
      <c r="UXG144" s="15"/>
      <c r="UXH144" s="15"/>
      <c r="UXI144" s="15"/>
      <c r="UXJ144" s="15"/>
      <c r="UXK144" s="15"/>
      <c r="UXL144" s="15"/>
      <c r="UXM144" s="15"/>
      <c r="UXN144" s="15"/>
      <c r="UXO144" s="15"/>
      <c r="UXP144" s="15"/>
      <c r="UXQ144" s="15"/>
      <c r="UXR144" s="15"/>
      <c r="UXS144" s="15"/>
      <c r="UXT144" s="15"/>
      <c r="UXU144" s="15"/>
      <c r="UXV144" s="15"/>
      <c r="UXW144" s="15"/>
      <c r="UXX144" s="15"/>
      <c r="UXY144" s="15"/>
      <c r="UXZ144" s="15"/>
      <c r="UYA144" s="15"/>
      <c r="UYB144" s="15"/>
      <c r="UYC144" s="15"/>
      <c r="UYD144" s="15"/>
      <c r="UYE144" s="15"/>
      <c r="UYF144" s="15"/>
      <c r="UYG144" s="15"/>
      <c r="UYH144" s="15"/>
      <c r="UYI144" s="15"/>
      <c r="UYJ144" s="15"/>
      <c r="UYK144" s="15"/>
      <c r="UYL144" s="15"/>
      <c r="UYM144" s="15"/>
      <c r="UYN144" s="15"/>
      <c r="UYO144" s="15"/>
      <c r="UYP144" s="15"/>
      <c r="UYQ144" s="15"/>
      <c r="UYR144" s="15"/>
      <c r="UYS144" s="15"/>
      <c r="UYT144" s="15"/>
      <c r="UYU144" s="15"/>
      <c r="UYV144" s="15"/>
      <c r="UYW144" s="15"/>
      <c r="UYX144" s="15"/>
      <c r="UYY144" s="15"/>
      <c r="UYZ144" s="15"/>
      <c r="UZA144" s="15"/>
      <c r="UZB144" s="15"/>
      <c r="UZC144" s="15"/>
      <c r="UZD144" s="15"/>
      <c r="UZE144" s="15"/>
      <c r="UZF144" s="15"/>
      <c r="UZG144" s="15"/>
      <c r="UZH144" s="15"/>
      <c r="UZI144" s="15"/>
      <c r="UZJ144" s="15"/>
      <c r="UZK144" s="15"/>
      <c r="UZL144" s="15"/>
      <c r="UZM144" s="15"/>
      <c r="UZN144" s="15"/>
      <c r="UZO144" s="15"/>
      <c r="UZP144" s="15"/>
      <c r="UZQ144" s="15"/>
      <c r="UZR144" s="15"/>
      <c r="UZS144" s="15"/>
      <c r="UZT144" s="15"/>
      <c r="UZU144" s="15"/>
      <c r="UZV144" s="15"/>
      <c r="UZW144" s="15"/>
      <c r="UZX144" s="15"/>
      <c r="UZY144" s="15"/>
      <c r="UZZ144" s="15"/>
      <c r="VAA144" s="15"/>
      <c r="VAB144" s="15"/>
      <c r="VAC144" s="15"/>
      <c r="VAD144" s="15"/>
      <c r="VAE144" s="15"/>
      <c r="VAF144" s="15"/>
      <c r="VAG144" s="15"/>
      <c r="VAH144" s="15"/>
      <c r="VAI144" s="15"/>
      <c r="VAJ144" s="15"/>
      <c r="VAK144" s="15"/>
      <c r="VAL144" s="15"/>
      <c r="VAM144" s="15"/>
      <c r="VAN144" s="15"/>
      <c r="VAO144" s="15"/>
      <c r="VAP144" s="15"/>
      <c r="VAQ144" s="15"/>
      <c r="VAR144" s="15"/>
      <c r="VAS144" s="15"/>
      <c r="VAT144" s="15"/>
      <c r="VAU144" s="15"/>
      <c r="VAV144" s="15"/>
      <c r="VAW144" s="15"/>
      <c r="VAX144" s="15"/>
      <c r="VAY144" s="15"/>
      <c r="VAZ144" s="15"/>
      <c r="VBA144" s="15"/>
      <c r="VBB144" s="15"/>
      <c r="VBC144" s="15"/>
      <c r="VBD144" s="15"/>
      <c r="VBE144" s="15"/>
      <c r="VBF144" s="15"/>
      <c r="VBG144" s="15"/>
      <c r="VBH144" s="15"/>
      <c r="VBI144" s="15"/>
      <c r="VBJ144" s="15"/>
      <c r="VBK144" s="15"/>
      <c r="VBL144" s="15"/>
      <c r="VBM144" s="15"/>
      <c r="VBN144" s="15"/>
      <c r="VBO144" s="15"/>
      <c r="VBP144" s="15"/>
      <c r="VBQ144" s="15"/>
      <c r="VBR144" s="15"/>
      <c r="VBS144" s="15"/>
      <c r="VBT144" s="15"/>
      <c r="VBU144" s="15"/>
      <c r="VBV144" s="15"/>
      <c r="VBW144" s="15"/>
      <c r="VBX144" s="15"/>
      <c r="VBY144" s="15"/>
      <c r="VBZ144" s="15"/>
      <c r="VCA144" s="15"/>
      <c r="VCB144" s="15"/>
      <c r="VCC144" s="15"/>
      <c r="VCD144" s="15"/>
      <c r="VCE144" s="15"/>
      <c r="VCF144" s="15"/>
      <c r="VCG144" s="15"/>
      <c r="VCH144" s="15"/>
      <c r="VCI144" s="15"/>
      <c r="VCJ144" s="15"/>
      <c r="VCK144" s="15"/>
      <c r="VCL144" s="15"/>
      <c r="VCM144" s="15"/>
      <c r="VCN144" s="15"/>
      <c r="VCO144" s="15"/>
      <c r="VCP144" s="15"/>
      <c r="VCQ144" s="15"/>
      <c r="VCR144" s="15"/>
      <c r="VCS144" s="15"/>
      <c r="VCT144" s="15"/>
      <c r="VCU144" s="15"/>
      <c r="VCV144" s="15"/>
      <c r="VCW144" s="15"/>
      <c r="VCX144" s="15"/>
      <c r="VCY144" s="15"/>
      <c r="VCZ144" s="15"/>
      <c r="VDA144" s="15"/>
      <c r="VDB144" s="15"/>
      <c r="VDC144" s="15"/>
      <c r="VDD144" s="15"/>
      <c r="VDE144" s="15"/>
      <c r="VDF144" s="15"/>
      <c r="VDG144" s="15"/>
      <c r="VDH144" s="15"/>
      <c r="VDI144" s="15"/>
      <c r="VDJ144" s="15"/>
      <c r="VDK144" s="15"/>
      <c r="VDL144" s="15"/>
      <c r="VDM144" s="15"/>
      <c r="VDN144" s="15"/>
      <c r="VDO144" s="15"/>
      <c r="VDP144" s="15"/>
      <c r="VDQ144" s="15"/>
      <c r="VDR144" s="15"/>
      <c r="VDS144" s="15"/>
      <c r="VDT144" s="15"/>
      <c r="VDU144" s="15"/>
      <c r="VDV144" s="15"/>
      <c r="VDW144" s="15"/>
      <c r="VDX144" s="15"/>
      <c r="VDY144" s="15"/>
      <c r="VDZ144" s="15"/>
      <c r="VEA144" s="15"/>
      <c r="VEB144" s="15"/>
      <c r="VEC144" s="15"/>
      <c r="VED144" s="15"/>
      <c r="VEE144" s="15"/>
      <c r="VEF144" s="15"/>
      <c r="VEG144" s="15"/>
      <c r="VEH144" s="15"/>
      <c r="VEI144" s="15"/>
      <c r="VEJ144" s="15"/>
      <c r="VEK144" s="15"/>
      <c r="VEL144" s="15"/>
      <c r="VEM144" s="15"/>
      <c r="VEN144" s="15"/>
      <c r="VEO144" s="15"/>
      <c r="VEP144" s="15"/>
      <c r="VEQ144" s="15"/>
      <c r="VER144" s="15"/>
      <c r="VES144" s="15"/>
      <c r="VET144" s="15"/>
      <c r="VEU144" s="15"/>
      <c r="VEV144" s="15"/>
      <c r="VEW144" s="15"/>
      <c r="VEX144" s="15"/>
      <c r="VEY144" s="15"/>
      <c r="VEZ144" s="15"/>
      <c r="VFA144" s="15"/>
      <c r="VFB144" s="15"/>
      <c r="VFC144" s="15"/>
      <c r="VFD144" s="15"/>
      <c r="VFE144" s="15"/>
      <c r="VFF144" s="15"/>
      <c r="VFG144" s="15"/>
      <c r="VFH144" s="15"/>
      <c r="VFI144" s="15"/>
      <c r="VFJ144" s="15"/>
      <c r="VFK144" s="15"/>
      <c r="VFL144" s="15"/>
      <c r="VFM144" s="15"/>
      <c r="VFN144" s="15"/>
      <c r="VFO144" s="15"/>
      <c r="VFP144" s="15"/>
      <c r="VFQ144" s="15"/>
      <c r="VFR144" s="15"/>
      <c r="VFS144" s="15"/>
      <c r="VFT144" s="15"/>
      <c r="VFU144" s="15"/>
      <c r="VFV144" s="15"/>
      <c r="VFW144" s="15"/>
      <c r="VFX144" s="15"/>
      <c r="VFY144" s="15"/>
      <c r="VFZ144" s="15"/>
      <c r="VGA144" s="15"/>
      <c r="VGB144" s="15"/>
      <c r="VGC144" s="15"/>
      <c r="VGD144" s="15"/>
      <c r="VGE144" s="15"/>
      <c r="VGF144" s="15"/>
      <c r="VGG144" s="15"/>
      <c r="VGH144" s="15"/>
      <c r="VGI144" s="15"/>
      <c r="VGJ144" s="15"/>
      <c r="VGK144" s="15"/>
      <c r="VGL144" s="15"/>
      <c r="VGM144" s="15"/>
      <c r="VGN144" s="15"/>
      <c r="VGO144" s="15"/>
      <c r="VGP144" s="15"/>
      <c r="VGQ144" s="15"/>
      <c r="VGR144" s="15"/>
      <c r="VGS144" s="15"/>
      <c r="VGT144" s="15"/>
      <c r="VGU144" s="15"/>
      <c r="VGV144" s="15"/>
      <c r="VGW144" s="15"/>
      <c r="VGX144" s="15"/>
      <c r="VGY144" s="15"/>
      <c r="VGZ144" s="15"/>
      <c r="VHA144" s="15"/>
      <c r="VHB144" s="15"/>
      <c r="VHC144" s="15"/>
      <c r="VHD144" s="15"/>
      <c r="VHE144" s="15"/>
      <c r="VHF144" s="15"/>
      <c r="VHG144" s="15"/>
      <c r="VHH144" s="15"/>
      <c r="VHI144" s="15"/>
      <c r="VHJ144" s="15"/>
      <c r="VHK144" s="15"/>
      <c r="VHL144" s="15"/>
      <c r="VHM144" s="15"/>
      <c r="VHN144" s="15"/>
      <c r="VHO144" s="15"/>
      <c r="VHP144" s="15"/>
      <c r="VHQ144" s="15"/>
      <c r="VHR144" s="15"/>
      <c r="VHS144" s="15"/>
      <c r="VHT144" s="15"/>
      <c r="VHU144" s="15"/>
      <c r="VHV144" s="15"/>
      <c r="VHW144" s="15"/>
      <c r="VHX144" s="15"/>
      <c r="VHY144" s="15"/>
      <c r="VHZ144" s="15"/>
      <c r="VIA144" s="15"/>
      <c r="VIB144" s="15"/>
      <c r="VIC144" s="15"/>
      <c r="VID144" s="15"/>
      <c r="VIE144" s="15"/>
      <c r="VIF144" s="15"/>
      <c r="VIG144" s="15"/>
      <c r="VIH144" s="15"/>
      <c r="VII144" s="15"/>
      <c r="VIJ144" s="15"/>
      <c r="VIK144" s="15"/>
      <c r="VIL144" s="15"/>
      <c r="VIM144" s="15"/>
      <c r="VIN144" s="15"/>
      <c r="VIO144" s="15"/>
      <c r="VIP144" s="15"/>
      <c r="VIQ144" s="15"/>
      <c r="VIR144" s="15"/>
      <c r="VIS144" s="15"/>
      <c r="VIT144" s="15"/>
      <c r="VIU144" s="15"/>
      <c r="VIV144" s="15"/>
      <c r="VIW144" s="15"/>
      <c r="VIX144" s="15"/>
      <c r="VIY144" s="15"/>
      <c r="VIZ144" s="15"/>
      <c r="VJA144" s="15"/>
      <c r="VJB144" s="15"/>
      <c r="VJC144" s="15"/>
      <c r="VJD144" s="15"/>
      <c r="VJE144" s="15"/>
      <c r="VJF144" s="15"/>
      <c r="VJG144" s="15"/>
      <c r="VJH144" s="15"/>
      <c r="VJI144" s="15"/>
      <c r="VJJ144" s="15"/>
      <c r="VJK144" s="15"/>
      <c r="VJL144" s="15"/>
      <c r="VJM144" s="15"/>
      <c r="VJN144" s="15"/>
      <c r="VJO144" s="15"/>
      <c r="VJP144" s="15"/>
      <c r="VJQ144" s="15"/>
      <c r="VJR144" s="15"/>
      <c r="VJS144" s="15"/>
      <c r="VJT144" s="15"/>
      <c r="VJU144" s="15"/>
      <c r="VJV144" s="15"/>
      <c r="VJW144" s="15"/>
      <c r="VJX144" s="15"/>
      <c r="VJY144" s="15"/>
      <c r="VJZ144" s="15"/>
      <c r="VKA144" s="15"/>
      <c r="VKB144" s="15"/>
      <c r="VKC144" s="15"/>
      <c r="VKD144" s="15"/>
      <c r="VKE144" s="15"/>
      <c r="VKF144" s="15"/>
      <c r="VKG144" s="15"/>
      <c r="VKH144" s="15"/>
      <c r="VKI144" s="15"/>
      <c r="VKJ144" s="15"/>
      <c r="VKK144" s="15"/>
      <c r="VKL144" s="15"/>
      <c r="VKM144" s="15"/>
      <c r="VKN144" s="15"/>
      <c r="VKO144" s="15"/>
      <c r="VKP144" s="15"/>
      <c r="VKQ144" s="15"/>
      <c r="VKR144" s="15"/>
      <c r="VKS144" s="15"/>
      <c r="VKT144" s="15"/>
      <c r="VKU144" s="15"/>
      <c r="VKV144" s="15"/>
      <c r="VKW144" s="15"/>
      <c r="VKX144" s="15"/>
      <c r="VKY144" s="15"/>
      <c r="VKZ144" s="15"/>
      <c r="VLA144" s="15"/>
      <c r="VLB144" s="15"/>
      <c r="VLC144" s="15"/>
      <c r="VLD144" s="15"/>
      <c r="VLE144" s="15"/>
      <c r="VLF144" s="15"/>
      <c r="VLG144" s="15"/>
      <c r="VLH144" s="15"/>
      <c r="VLI144" s="15"/>
      <c r="VLJ144" s="15"/>
      <c r="VLK144" s="15"/>
      <c r="VLL144" s="15"/>
      <c r="VLM144" s="15"/>
      <c r="VLN144" s="15"/>
      <c r="VLO144" s="15"/>
      <c r="VLP144" s="15"/>
      <c r="VLQ144" s="15"/>
      <c r="VLR144" s="15"/>
      <c r="VLS144" s="15"/>
      <c r="VLT144" s="15"/>
      <c r="VLU144" s="15"/>
      <c r="VLV144" s="15"/>
      <c r="VLW144" s="15"/>
      <c r="VLX144" s="15"/>
      <c r="VLY144" s="15"/>
      <c r="VLZ144" s="15"/>
      <c r="VMA144" s="15"/>
      <c r="VMB144" s="15"/>
      <c r="VMC144" s="15"/>
      <c r="VMD144" s="15"/>
      <c r="VME144" s="15"/>
      <c r="VMF144" s="15"/>
      <c r="VMG144" s="15"/>
      <c r="VMH144" s="15"/>
      <c r="VMI144" s="15"/>
      <c r="VMJ144" s="15"/>
      <c r="VMK144" s="15"/>
      <c r="VML144" s="15"/>
      <c r="VMM144" s="15"/>
      <c r="VMN144" s="15"/>
      <c r="VMO144" s="15"/>
      <c r="VMP144" s="15"/>
      <c r="VMQ144" s="15"/>
      <c r="VMR144" s="15"/>
      <c r="VMS144" s="15"/>
      <c r="VMT144" s="15"/>
      <c r="VMU144" s="15"/>
      <c r="VMV144" s="15"/>
      <c r="VMW144" s="15"/>
      <c r="VMX144" s="15"/>
      <c r="VMY144" s="15"/>
      <c r="VMZ144" s="15"/>
      <c r="VNA144" s="15"/>
      <c r="VNB144" s="15"/>
      <c r="VNC144" s="15"/>
      <c r="VND144" s="15"/>
      <c r="VNE144" s="15"/>
      <c r="VNF144" s="15"/>
      <c r="VNG144" s="15"/>
      <c r="VNH144" s="15"/>
      <c r="VNI144" s="15"/>
      <c r="VNJ144" s="15"/>
      <c r="VNK144" s="15"/>
      <c r="VNL144" s="15"/>
      <c r="VNM144" s="15"/>
      <c r="VNN144" s="15"/>
      <c r="VNO144" s="15"/>
      <c r="VNP144" s="15"/>
      <c r="VNQ144" s="15"/>
      <c r="VNR144" s="15"/>
      <c r="VNS144" s="15"/>
      <c r="VNT144" s="15"/>
      <c r="VNU144" s="15"/>
      <c r="VNV144" s="15"/>
      <c r="VNW144" s="15"/>
      <c r="VNX144" s="15"/>
      <c r="VNY144" s="15"/>
      <c r="VNZ144" s="15"/>
      <c r="VOA144" s="15"/>
      <c r="VOB144" s="15"/>
      <c r="VOC144" s="15"/>
      <c r="VOD144" s="15"/>
      <c r="VOE144" s="15"/>
      <c r="VOF144" s="15"/>
      <c r="VOG144" s="15"/>
      <c r="VOH144" s="15"/>
      <c r="VOI144" s="15"/>
      <c r="VOJ144" s="15"/>
      <c r="VOK144" s="15"/>
      <c r="VOL144" s="15"/>
      <c r="VOM144" s="15"/>
      <c r="VON144" s="15"/>
      <c r="VOO144" s="15"/>
      <c r="VOP144" s="15"/>
      <c r="VOQ144" s="15"/>
      <c r="VOR144" s="15"/>
      <c r="VOS144" s="15"/>
      <c r="VOT144" s="15"/>
      <c r="VOU144" s="15"/>
      <c r="VOV144" s="15"/>
      <c r="VOW144" s="15"/>
      <c r="VOX144" s="15"/>
      <c r="VOY144" s="15"/>
      <c r="VOZ144" s="15"/>
      <c r="VPA144" s="15"/>
      <c r="VPB144" s="15"/>
      <c r="VPC144" s="15"/>
      <c r="VPD144" s="15"/>
      <c r="VPE144" s="15"/>
      <c r="VPF144" s="15"/>
      <c r="VPG144" s="15"/>
      <c r="VPH144" s="15"/>
      <c r="VPI144" s="15"/>
      <c r="VPJ144" s="15"/>
      <c r="VPK144" s="15"/>
      <c r="VPL144" s="15"/>
      <c r="VPM144" s="15"/>
      <c r="VPN144" s="15"/>
      <c r="VPO144" s="15"/>
      <c r="VPP144" s="15"/>
      <c r="VPQ144" s="15"/>
      <c r="VPR144" s="15"/>
      <c r="VPS144" s="15"/>
      <c r="VPT144" s="15"/>
      <c r="VPU144" s="15"/>
      <c r="VPV144" s="15"/>
      <c r="VPW144" s="15"/>
      <c r="VPX144" s="15"/>
      <c r="VPY144" s="15"/>
      <c r="VPZ144" s="15"/>
      <c r="VQA144" s="15"/>
      <c r="VQB144" s="15"/>
      <c r="VQC144" s="15"/>
      <c r="VQD144" s="15"/>
      <c r="VQE144" s="15"/>
      <c r="VQF144" s="15"/>
      <c r="VQG144" s="15"/>
      <c r="VQH144" s="15"/>
      <c r="VQI144" s="15"/>
      <c r="VQJ144" s="15"/>
      <c r="VQK144" s="15"/>
      <c r="VQL144" s="15"/>
      <c r="VQM144" s="15"/>
      <c r="VQN144" s="15"/>
      <c r="VQO144" s="15"/>
      <c r="VQP144" s="15"/>
      <c r="VQQ144" s="15"/>
      <c r="VQR144" s="15"/>
      <c r="VQS144" s="15"/>
      <c r="VQT144" s="15"/>
      <c r="VQU144" s="15"/>
      <c r="VQV144" s="15"/>
      <c r="VQW144" s="15"/>
      <c r="VQX144" s="15"/>
      <c r="VQY144" s="15"/>
      <c r="VQZ144" s="15"/>
      <c r="VRA144" s="15"/>
      <c r="VRB144" s="15"/>
      <c r="VRC144" s="15"/>
      <c r="VRD144" s="15"/>
      <c r="VRE144" s="15"/>
      <c r="VRF144" s="15"/>
      <c r="VRG144" s="15"/>
      <c r="VRH144" s="15"/>
      <c r="VRI144" s="15"/>
      <c r="VRJ144" s="15"/>
      <c r="VRK144" s="15"/>
      <c r="VRL144" s="15"/>
      <c r="VRM144" s="15"/>
      <c r="VRN144" s="15"/>
      <c r="VRO144" s="15"/>
      <c r="VRP144" s="15"/>
      <c r="VRQ144" s="15"/>
      <c r="VRR144" s="15"/>
      <c r="VRS144" s="15"/>
      <c r="VRT144" s="15"/>
      <c r="VRU144" s="15"/>
      <c r="VRV144" s="15"/>
      <c r="VRW144" s="15"/>
      <c r="VRX144" s="15"/>
      <c r="VRY144" s="15"/>
      <c r="VRZ144" s="15"/>
      <c r="VSA144" s="15"/>
      <c r="VSB144" s="15"/>
      <c r="VSC144" s="15"/>
      <c r="VSD144" s="15"/>
      <c r="VSE144" s="15"/>
      <c r="VSF144" s="15"/>
      <c r="VSG144" s="15"/>
      <c r="VSH144" s="15"/>
      <c r="VSI144" s="15"/>
      <c r="VSJ144" s="15"/>
      <c r="VSK144" s="15"/>
      <c r="VSL144" s="15"/>
      <c r="VSM144" s="15"/>
      <c r="VSN144" s="15"/>
      <c r="VSO144" s="15"/>
      <c r="VSP144" s="15"/>
      <c r="VSQ144" s="15"/>
      <c r="VSR144" s="15"/>
      <c r="VSS144" s="15"/>
      <c r="VST144" s="15"/>
      <c r="VSU144" s="15"/>
      <c r="VSV144" s="15"/>
      <c r="VSW144" s="15"/>
      <c r="VSX144" s="15"/>
      <c r="VSY144" s="15"/>
      <c r="VSZ144" s="15"/>
      <c r="VTA144" s="15"/>
      <c r="VTB144" s="15"/>
      <c r="VTC144" s="15"/>
      <c r="VTD144" s="15"/>
      <c r="VTE144" s="15"/>
      <c r="VTF144" s="15"/>
      <c r="VTG144" s="15"/>
      <c r="VTH144" s="15"/>
      <c r="VTI144" s="15"/>
      <c r="VTJ144" s="15"/>
      <c r="VTK144" s="15"/>
      <c r="VTL144" s="15"/>
      <c r="VTM144" s="15"/>
      <c r="VTN144" s="15"/>
      <c r="VTO144" s="15"/>
      <c r="VTP144" s="15"/>
      <c r="VTQ144" s="15"/>
      <c r="VTR144" s="15"/>
      <c r="VTS144" s="15"/>
      <c r="VTT144" s="15"/>
      <c r="VTU144" s="15"/>
      <c r="VTV144" s="15"/>
      <c r="VTW144" s="15"/>
      <c r="VTX144" s="15"/>
      <c r="VTY144" s="15"/>
      <c r="VTZ144" s="15"/>
      <c r="VUA144" s="15"/>
      <c r="VUB144" s="15"/>
      <c r="VUC144" s="15"/>
      <c r="VUD144" s="15"/>
      <c r="VUE144" s="15"/>
      <c r="VUF144" s="15"/>
      <c r="VUG144" s="15"/>
      <c r="VUH144" s="15"/>
      <c r="VUI144" s="15"/>
      <c r="VUJ144" s="15"/>
      <c r="VUK144" s="15"/>
      <c r="VUL144" s="15"/>
      <c r="VUM144" s="15"/>
      <c r="VUN144" s="15"/>
      <c r="VUO144" s="15"/>
      <c r="VUP144" s="15"/>
      <c r="VUQ144" s="15"/>
      <c r="VUR144" s="15"/>
      <c r="VUS144" s="15"/>
      <c r="VUT144" s="15"/>
      <c r="VUU144" s="15"/>
      <c r="VUV144" s="15"/>
      <c r="VUW144" s="15"/>
      <c r="VUX144" s="15"/>
      <c r="VUY144" s="15"/>
      <c r="VUZ144" s="15"/>
      <c r="VVA144" s="15"/>
      <c r="VVB144" s="15"/>
      <c r="VVC144" s="15"/>
      <c r="VVD144" s="15"/>
      <c r="VVE144" s="15"/>
      <c r="VVF144" s="15"/>
      <c r="VVG144" s="15"/>
      <c r="VVH144" s="15"/>
      <c r="VVI144" s="15"/>
      <c r="VVJ144" s="15"/>
      <c r="VVK144" s="15"/>
      <c r="VVL144" s="15"/>
      <c r="VVM144" s="15"/>
      <c r="VVN144" s="15"/>
      <c r="VVO144" s="15"/>
      <c r="VVP144" s="15"/>
      <c r="VVQ144" s="15"/>
      <c r="VVR144" s="15"/>
      <c r="VVS144" s="15"/>
      <c r="VVT144" s="15"/>
      <c r="VVU144" s="15"/>
      <c r="VVV144" s="15"/>
      <c r="VVW144" s="15"/>
      <c r="VVX144" s="15"/>
      <c r="VVY144" s="15"/>
      <c r="VVZ144" s="15"/>
      <c r="VWA144" s="15"/>
      <c r="VWB144" s="15"/>
      <c r="VWC144" s="15"/>
      <c r="VWD144" s="15"/>
      <c r="VWE144" s="15"/>
      <c r="VWF144" s="15"/>
      <c r="VWG144" s="15"/>
      <c r="VWH144" s="15"/>
      <c r="VWI144" s="15"/>
      <c r="VWJ144" s="15"/>
      <c r="VWK144" s="15"/>
      <c r="VWL144" s="15"/>
      <c r="VWM144" s="15"/>
      <c r="VWN144" s="15"/>
      <c r="VWO144" s="15"/>
      <c r="VWP144" s="15"/>
      <c r="VWQ144" s="15"/>
      <c r="VWR144" s="15"/>
      <c r="VWS144" s="15"/>
      <c r="VWT144" s="15"/>
      <c r="VWU144" s="15"/>
      <c r="VWV144" s="15"/>
      <c r="VWW144" s="15"/>
      <c r="VWX144" s="15"/>
      <c r="VWY144" s="15"/>
      <c r="VWZ144" s="15"/>
      <c r="VXA144" s="15"/>
      <c r="VXB144" s="15"/>
      <c r="VXC144" s="15"/>
      <c r="VXD144" s="15"/>
      <c r="VXE144" s="15"/>
      <c r="VXF144" s="15"/>
      <c r="VXG144" s="15"/>
      <c r="VXH144" s="15"/>
      <c r="VXI144" s="15"/>
      <c r="VXJ144" s="15"/>
      <c r="VXK144" s="15"/>
      <c r="VXL144" s="15"/>
      <c r="VXM144" s="15"/>
      <c r="VXN144" s="15"/>
      <c r="VXO144" s="15"/>
      <c r="VXP144" s="15"/>
      <c r="VXQ144" s="15"/>
      <c r="VXR144" s="15"/>
      <c r="VXS144" s="15"/>
      <c r="VXT144" s="15"/>
      <c r="VXU144" s="15"/>
      <c r="VXV144" s="15"/>
      <c r="VXW144" s="15"/>
      <c r="VXX144" s="15"/>
      <c r="VXY144" s="15"/>
      <c r="VXZ144" s="15"/>
      <c r="VYA144" s="15"/>
      <c r="VYB144" s="15"/>
      <c r="VYC144" s="15"/>
      <c r="VYD144" s="15"/>
      <c r="VYE144" s="15"/>
      <c r="VYF144" s="15"/>
      <c r="VYG144" s="15"/>
      <c r="VYH144" s="15"/>
      <c r="VYI144" s="15"/>
      <c r="VYJ144" s="15"/>
      <c r="VYK144" s="15"/>
      <c r="VYL144" s="15"/>
      <c r="VYM144" s="15"/>
      <c r="VYN144" s="15"/>
      <c r="VYO144" s="15"/>
      <c r="VYP144" s="15"/>
      <c r="VYQ144" s="15"/>
      <c r="VYR144" s="15"/>
      <c r="VYS144" s="15"/>
      <c r="VYT144" s="15"/>
      <c r="VYU144" s="15"/>
      <c r="VYV144" s="15"/>
      <c r="VYW144" s="15"/>
      <c r="VYX144" s="15"/>
      <c r="VYY144" s="15"/>
      <c r="VYZ144" s="15"/>
      <c r="VZA144" s="15"/>
      <c r="VZB144" s="15"/>
      <c r="VZC144" s="15"/>
      <c r="VZD144" s="15"/>
      <c r="VZE144" s="15"/>
      <c r="VZF144" s="15"/>
      <c r="VZG144" s="15"/>
      <c r="VZH144" s="15"/>
      <c r="VZI144" s="15"/>
      <c r="VZJ144" s="15"/>
      <c r="VZK144" s="15"/>
      <c r="VZL144" s="15"/>
      <c r="VZM144" s="15"/>
      <c r="VZN144" s="15"/>
      <c r="VZO144" s="15"/>
      <c r="VZP144" s="15"/>
      <c r="VZQ144" s="15"/>
      <c r="VZR144" s="15"/>
      <c r="VZS144" s="15"/>
      <c r="VZT144" s="15"/>
      <c r="VZU144" s="15"/>
      <c r="VZV144" s="15"/>
      <c r="VZW144" s="15"/>
      <c r="VZX144" s="15"/>
      <c r="VZY144" s="15"/>
      <c r="VZZ144" s="15"/>
      <c r="WAA144" s="15"/>
      <c r="WAB144" s="15"/>
      <c r="WAC144" s="15"/>
      <c r="WAD144" s="15"/>
      <c r="WAE144" s="15"/>
      <c r="WAF144" s="15"/>
      <c r="WAG144" s="15"/>
      <c r="WAH144" s="15"/>
      <c r="WAI144" s="15"/>
      <c r="WAJ144" s="15"/>
      <c r="WAK144" s="15"/>
      <c r="WAL144" s="15"/>
      <c r="WAM144" s="15"/>
      <c r="WAN144" s="15"/>
      <c r="WAO144" s="15"/>
      <c r="WAP144" s="15"/>
      <c r="WAQ144" s="15"/>
      <c r="WAR144" s="15"/>
      <c r="WAS144" s="15"/>
      <c r="WAT144" s="15"/>
      <c r="WAU144" s="15"/>
      <c r="WAV144" s="15"/>
      <c r="WAW144" s="15"/>
      <c r="WAX144" s="15"/>
      <c r="WAY144" s="15"/>
      <c r="WAZ144" s="15"/>
      <c r="WBA144" s="15"/>
      <c r="WBB144" s="15"/>
      <c r="WBC144" s="15"/>
      <c r="WBD144" s="15"/>
      <c r="WBE144" s="15"/>
      <c r="WBF144" s="15"/>
      <c r="WBG144" s="15"/>
      <c r="WBH144" s="15"/>
      <c r="WBI144" s="15"/>
      <c r="WBJ144" s="15"/>
      <c r="WBK144" s="15"/>
      <c r="WBL144" s="15"/>
      <c r="WBM144" s="15"/>
      <c r="WBN144" s="15"/>
      <c r="WBO144" s="15"/>
      <c r="WBP144" s="15"/>
      <c r="WBQ144" s="15"/>
      <c r="WBR144" s="15"/>
      <c r="WBS144" s="15"/>
      <c r="WBT144" s="15"/>
      <c r="WBU144" s="15"/>
      <c r="WBV144" s="15"/>
      <c r="WBW144" s="15"/>
      <c r="WBX144" s="15"/>
      <c r="WBY144" s="15"/>
      <c r="WBZ144" s="15"/>
      <c r="WCA144" s="15"/>
      <c r="WCB144" s="15"/>
      <c r="WCC144" s="15"/>
      <c r="WCD144" s="15"/>
      <c r="WCE144" s="15"/>
      <c r="WCF144" s="15"/>
      <c r="WCG144" s="15"/>
      <c r="WCH144" s="15"/>
      <c r="WCI144" s="15"/>
      <c r="WCJ144" s="15"/>
      <c r="WCK144" s="15"/>
      <c r="WCL144" s="15"/>
      <c r="WCM144" s="15"/>
      <c r="WCN144" s="15"/>
      <c r="WCO144" s="15"/>
      <c r="WCP144" s="15"/>
      <c r="WCQ144" s="15"/>
      <c r="WCR144" s="15"/>
      <c r="WCS144" s="15"/>
      <c r="WCT144" s="15"/>
      <c r="WCU144" s="15"/>
      <c r="WCV144" s="15"/>
      <c r="WCW144" s="15"/>
      <c r="WCX144" s="15"/>
      <c r="WCY144" s="15"/>
      <c r="WCZ144" s="15"/>
      <c r="WDA144" s="15"/>
      <c r="WDB144" s="15"/>
      <c r="WDC144" s="15"/>
      <c r="WDD144" s="15"/>
      <c r="WDE144" s="15"/>
      <c r="WDF144" s="15"/>
      <c r="WDG144" s="15"/>
      <c r="WDH144" s="15"/>
      <c r="WDI144" s="15"/>
      <c r="WDJ144" s="15"/>
      <c r="WDK144" s="15"/>
      <c r="WDL144" s="15"/>
      <c r="WDM144" s="15"/>
      <c r="WDN144" s="15"/>
      <c r="WDO144" s="15"/>
      <c r="WDP144" s="15"/>
      <c r="WDQ144" s="15"/>
      <c r="WDR144" s="15"/>
      <c r="WDS144" s="15"/>
      <c r="WDT144" s="15"/>
      <c r="WDU144" s="15"/>
      <c r="WDV144" s="15"/>
      <c r="WDW144" s="15"/>
      <c r="WDX144" s="15"/>
      <c r="WDY144" s="15"/>
      <c r="WDZ144" s="15"/>
      <c r="WEA144" s="15"/>
      <c r="WEB144" s="15"/>
      <c r="WEC144" s="15"/>
      <c r="WED144" s="15"/>
      <c r="WEE144" s="15"/>
      <c r="WEF144" s="15"/>
      <c r="WEG144" s="15"/>
      <c r="WEH144" s="15"/>
      <c r="WEI144" s="15"/>
      <c r="WEJ144" s="15"/>
      <c r="WEK144" s="15"/>
      <c r="WEL144" s="15"/>
      <c r="WEM144" s="15"/>
      <c r="WEN144" s="15"/>
      <c r="WEO144" s="15"/>
      <c r="WEP144" s="15"/>
      <c r="WEQ144" s="15"/>
      <c r="WER144" s="15"/>
      <c r="WES144" s="15"/>
      <c r="WET144" s="15"/>
      <c r="WEU144" s="15"/>
      <c r="WEV144" s="15"/>
      <c r="WEW144" s="15"/>
      <c r="WEX144" s="15"/>
      <c r="WEY144" s="15"/>
      <c r="WEZ144" s="15"/>
      <c r="WFA144" s="15"/>
      <c r="WFB144" s="15"/>
      <c r="WFC144" s="15"/>
      <c r="WFD144" s="15"/>
      <c r="WFE144" s="15"/>
      <c r="WFF144" s="15"/>
      <c r="WFG144" s="15"/>
      <c r="WFH144" s="15"/>
      <c r="WFI144" s="15"/>
      <c r="WFJ144" s="15"/>
      <c r="WFK144" s="15"/>
      <c r="WFL144" s="15"/>
      <c r="WFM144" s="15"/>
      <c r="WFN144" s="15"/>
      <c r="WFO144" s="15"/>
      <c r="WFP144" s="15"/>
      <c r="WFQ144" s="15"/>
      <c r="WFR144" s="15"/>
      <c r="WFS144" s="15"/>
      <c r="WFT144" s="15"/>
      <c r="WFU144" s="15"/>
      <c r="WFV144" s="15"/>
      <c r="WFW144" s="15"/>
      <c r="WFX144" s="15"/>
      <c r="WFY144" s="15"/>
      <c r="WFZ144" s="15"/>
      <c r="WGA144" s="15"/>
      <c r="WGB144" s="15"/>
      <c r="WGC144" s="15"/>
      <c r="WGD144" s="15"/>
      <c r="WGE144" s="15"/>
      <c r="WGF144" s="15"/>
      <c r="WGG144" s="15"/>
      <c r="WGH144" s="15"/>
      <c r="WGI144" s="15"/>
      <c r="WGJ144" s="15"/>
      <c r="WGK144" s="15"/>
      <c r="WGL144" s="15"/>
      <c r="WGM144" s="15"/>
      <c r="WGN144" s="15"/>
      <c r="WGO144" s="15"/>
      <c r="WGP144" s="15"/>
      <c r="WGQ144" s="15"/>
      <c r="WGR144" s="15"/>
      <c r="WGS144" s="15"/>
      <c r="WGT144" s="15"/>
      <c r="WGU144" s="15"/>
      <c r="WGV144" s="15"/>
      <c r="WGW144" s="15"/>
      <c r="WGX144" s="15"/>
      <c r="WGY144" s="15"/>
      <c r="WGZ144" s="15"/>
      <c r="WHA144" s="15"/>
      <c r="WHB144" s="15"/>
      <c r="WHC144" s="15"/>
      <c r="WHD144" s="15"/>
      <c r="WHE144" s="15"/>
      <c r="WHF144" s="15"/>
      <c r="WHG144" s="15"/>
      <c r="WHH144" s="15"/>
      <c r="WHI144" s="15"/>
      <c r="WHJ144" s="15"/>
      <c r="WHK144" s="15"/>
      <c r="WHL144" s="15"/>
      <c r="WHM144" s="15"/>
      <c r="WHN144" s="15"/>
      <c r="WHO144" s="15"/>
      <c r="WHP144" s="15"/>
      <c r="WHQ144" s="15"/>
      <c r="WHR144" s="15"/>
      <c r="WHS144" s="15"/>
      <c r="WHT144" s="15"/>
      <c r="WHU144" s="15"/>
      <c r="WHV144" s="15"/>
      <c r="WHW144" s="15"/>
      <c r="WHX144" s="15"/>
      <c r="WHY144" s="15"/>
      <c r="WHZ144" s="15"/>
      <c r="WIA144" s="15"/>
      <c r="WIB144" s="15"/>
      <c r="WIC144" s="15"/>
      <c r="WID144" s="15"/>
      <c r="WIE144" s="15"/>
      <c r="WIF144" s="15"/>
      <c r="WIG144" s="15"/>
      <c r="WIH144" s="15"/>
      <c r="WII144" s="15"/>
      <c r="WIJ144" s="15"/>
      <c r="WIK144" s="15"/>
      <c r="WIL144" s="15"/>
      <c r="WIM144" s="15"/>
      <c r="WIN144" s="15"/>
      <c r="WIO144" s="15"/>
      <c r="WIP144" s="15"/>
      <c r="WIQ144" s="15"/>
      <c r="WIR144" s="15"/>
      <c r="WIS144" s="15"/>
      <c r="WIT144" s="15"/>
      <c r="WIU144" s="15"/>
      <c r="WIV144" s="15"/>
      <c r="WIW144" s="15"/>
      <c r="WIX144" s="15"/>
      <c r="WIY144" s="15"/>
      <c r="WIZ144" s="15"/>
      <c r="WJA144" s="15"/>
      <c r="WJB144" s="15"/>
      <c r="WJC144" s="15"/>
      <c r="WJD144" s="15"/>
      <c r="WJE144" s="15"/>
      <c r="WJF144" s="15"/>
      <c r="WJG144" s="15"/>
      <c r="WJH144" s="15"/>
      <c r="WJI144" s="15"/>
      <c r="WJJ144" s="15"/>
      <c r="WJK144" s="15"/>
      <c r="WJL144" s="15"/>
      <c r="WJM144" s="15"/>
      <c r="WJN144" s="15"/>
      <c r="WJO144" s="15"/>
      <c r="WJP144" s="15"/>
      <c r="WJQ144" s="15"/>
      <c r="WJR144" s="15"/>
      <c r="WJS144" s="15"/>
      <c r="WJT144" s="15"/>
      <c r="WJU144" s="15"/>
      <c r="WJV144" s="15"/>
      <c r="WJW144" s="15"/>
      <c r="WJX144" s="15"/>
      <c r="WJY144" s="15"/>
      <c r="WJZ144" s="15"/>
      <c r="WKA144" s="15"/>
      <c r="WKB144" s="15"/>
      <c r="WKC144" s="15"/>
      <c r="WKD144" s="15"/>
      <c r="WKE144" s="15"/>
      <c r="WKF144" s="15"/>
      <c r="WKG144" s="15"/>
      <c r="WKH144" s="15"/>
      <c r="WKI144" s="15"/>
      <c r="WKJ144" s="15"/>
      <c r="WKK144" s="15"/>
      <c r="WKL144" s="15"/>
      <c r="WKM144" s="15"/>
      <c r="WKN144" s="15"/>
      <c r="WKO144" s="15"/>
      <c r="WKP144" s="15"/>
      <c r="WKQ144" s="15"/>
      <c r="WKR144" s="15"/>
      <c r="WKS144" s="15"/>
      <c r="WKT144" s="15"/>
      <c r="WKU144" s="15"/>
      <c r="WKV144" s="15"/>
      <c r="WKW144" s="15"/>
      <c r="WKX144" s="15"/>
      <c r="WKY144" s="15"/>
      <c r="WKZ144" s="15"/>
      <c r="WLA144" s="15"/>
      <c r="WLB144" s="15"/>
      <c r="WLC144" s="15"/>
      <c r="WLD144" s="15"/>
      <c r="WLE144" s="15"/>
      <c r="WLF144" s="15"/>
      <c r="WLG144" s="15"/>
      <c r="WLH144" s="15"/>
      <c r="WLI144" s="15"/>
      <c r="WLJ144" s="15"/>
      <c r="WLK144" s="15"/>
      <c r="WLL144" s="15"/>
      <c r="WLM144" s="15"/>
      <c r="WLN144" s="15"/>
      <c r="WLO144" s="15"/>
      <c r="WLP144" s="15"/>
      <c r="WLQ144" s="15"/>
      <c r="WLR144" s="15"/>
      <c r="WLS144" s="15"/>
      <c r="WLT144" s="15"/>
      <c r="WLU144" s="15"/>
      <c r="WLV144" s="15"/>
      <c r="WLW144" s="15"/>
      <c r="WLX144" s="15"/>
      <c r="WLY144" s="15"/>
      <c r="WLZ144" s="15"/>
      <c r="WMA144" s="15"/>
      <c r="WMB144" s="15"/>
      <c r="WMC144" s="15"/>
      <c r="WMD144" s="15"/>
      <c r="WME144" s="15"/>
      <c r="WMF144" s="15"/>
      <c r="WMG144" s="15"/>
      <c r="WMH144" s="15"/>
      <c r="WMI144" s="15"/>
      <c r="WMJ144" s="15"/>
      <c r="WMK144" s="15"/>
      <c r="WML144" s="15"/>
      <c r="WMM144" s="15"/>
      <c r="WMN144" s="15"/>
      <c r="WMO144" s="15"/>
      <c r="WMP144" s="15"/>
      <c r="WMQ144" s="15"/>
      <c r="WMR144" s="15"/>
      <c r="WMS144" s="15"/>
      <c r="WMT144" s="15"/>
      <c r="WMU144" s="15"/>
      <c r="WMV144" s="15"/>
      <c r="WMW144" s="15"/>
      <c r="WMX144" s="15"/>
      <c r="WMY144" s="15"/>
      <c r="WMZ144" s="15"/>
      <c r="WNA144" s="15"/>
      <c r="WNB144" s="15"/>
      <c r="WNC144" s="15"/>
      <c r="WND144" s="15"/>
      <c r="WNE144" s="15"/>
      <c r="WNF144" s="15"/>
      <c r="WNG144" s="15"/>
      <c r="WNH144" s="15"/>
      <c r="WNI144" s="15"/>
      <c r="WNJ144" s="15"/>
      <c r="WNK144" s="15"/>
      <c r="WNL144" s="15"/>
      <c r="WNM144" s="15"/>
      <c r="WNN144" s="15"/>
      <c r="WNO144" s="15"/>
      <c r="WNP144" s="15"/>
      <c r="WNQ144" s="15"/>
      <c r="WNR144" s="15"/>
      <c r="WNS144" s="15"/>
      <c r="WNT144" s="15"/>
      <c r="WNU144" s="15"/>
      <c r="WNV144" s="15"/>
      <c r="WNW144" s="15"/>
      <c r="WNX144" s="15"/>
      <c r="WNY144" s="15"/>
      <c r="WNZ144" s="15"/>
      <c r="WOA144" s="15"/>
      <c r="WOB144" s="15"/>
      <c r="WOC144" s="15"/>
      <c r="WOD144" s="15"/>
      <c r="WOE144" s="15"/>
      <c r="WOF144" s="15"/>
      <c r="WOG144" s="15"/>
      <c r="WOH144" s="15"/>
      <c r="WOI144" s="15"/>
      <c r="WOJ144" s="15"/>
      <c r="WOK144" s="15"/>
      <c r="WOL144" s="15"/>
      <c r="WOM144" s="15"/>
      <c r="WON144" s="15"/>
      <c r="WOO144" s="15"/>
      <c r="WOP144" s="15"/>
      <c r="WOQ144" s="15"/>
      <c r="WOR144" s="15"/>
      <c r="WOS144" s="15"/>
      <c r="WOT144" s="15"/>
      <c r="WOU144" s="15"/>
      <c r="WOV144" s="15"/>
      <c r="WOW144" s="15"/>
      <c r="WOX144" s="15"/>
      <c r="WOY144" s="15"/>
      <c r="WOZ144" s="15"/>
      <c r="WPA144" s="15"/>
      <c r="WPB144" s="15"/>
      <c r="WPC144" s="15"/>
      <c r="WPD144" s="15"/>
      <c r="WPE144" s="15"/>
      <c r="WPF144" s="15"/>
      <c r="WPG144" s="15"/>
      <c r="WPH144" s="15"/>
      <c r="WPI144" s="15"/>
      <c r="WPJ144" s="15"/>
      <c r="WPK144" s="15"/>
      <c r="WPL144" s="15"/>
      <c r="WPM144" s="15"/>
      <c r="WPN144" s="15"/>
      <c r="WPO144" s="15"/>
      <c r="WPP144" s="15"/>
      <c r="WPQ144" s="15"/>
      <c r="WPR144" s="15"/>
      <c r="WPS144" s="15"/>
      <c r="WPT144" s="15"/>
      <c r="WPU144" s="15"/>
      <c r="WPV144" s="15"/>
      <c r="WPW144" s="15"/>
      <c r="WPX144" s="15"/>
      <c r="WPY144" s="15"/>
      <c r="WPZ144" s="15"/>
      <c r="WQA144" s="15"/>
      <c r="WQB144" s="15"/>
      <c r="WQC144" s="15"/>
      <c r="WQD144" s="15"/>
      <c r="WQE144" s="15"/>
      <c r="WQF144" s="15"/>
      <c r="WQG144" s="15"/>
      <c r="WQH144" s="15"/>
      <c r="WQI144" s="15"/>
      <c r="WQJ144" s="15"/>
      <c r="WQK144" s="15"/>
      <c r="WQL144" s="15"/>
      <c r="WQM144" s="15"/>
      <c r="WQN144" s="15"/>
      <c r="WQO144" s="15"/>
      <c r="WQP144" s="15"/>
      <c r="WQQ144" s="15"/>
      <c r="WQR144" s="15"/>
      <c r="WQS144" s="15"/>
      <c r="WQT144" s="15"/>
      <c r="WQU144" s="15"/>
      <c r="WQV144" s="15"/>
      <c r="WQW144" s="15"/>
      <c r="WQX144" s="15"/>
      <c r="WQY144" s="15"/>
      <c r="WQZ144" s="15"/>
      <c r="WRA144" s="15"/>
      <c r="WRB144" s="15"/>
      <c r="WRC144" s="15"/>
      <c r="WRD144" s="15"/>
      <c r="WRE144" s="15"/>
      <c r="WRF144" s="15"/>
      <c r="WRG144" s="15"/>
      <c r="WRH144" s="15"/>
      <c r="WRI144" s="15"/>
      <c r="WRJ144" s="15"/>
      <c r="WRK144" s="15"/>
      <c r="WRL144" s="15"/>
      <c r="WRM144" s="15"/>
      <c r="WRN144" s="15"/>
      <c r="WRO144" s="15"/>
      <c r="WRP144" s="15"/>
      <c r="WRQ144" s="15"/>
      <c r="WRR144" s="15"/>
      <c r="WRS144" s="15"/>
      <c r="WRT144" s="15"/>
      <c r="WRU144" s="15"/>
      <c r="WRV144" s="15"/>
      <c r="WRW144" s="15"/>
      <c r="WRX144" s="15"/>
      <c r="WRY144" s="15"/>
      <c r="WRZ144" s="15"/>
      <c r="WSA144" s="15"/>
      <c r="WSB144" s="15"/>
      <c r="WSC144" s="15"/>
      <c r="WSD144" s="15"/>
      <c r="WSE144" s="15"/>
      <c r="WSF144" s="15"/>
      <c r="WSG144" s="15"/>
      <c r="WSH144" s="15"/>
      <c r="WSI144" s="15"/>
      <c r="WSJ144" s="15"/>
      <c r="WSK144" s="15"/>
      <c r="WSL144" s="15"/>
      <c r="WSM144" s="15"/>
      <c r="WSN144" s="15"/>
      <c r="WSO144" s="15"/>
      <c r="WSP144" s="15"/>
      <c r="WSQ144" s="15"/>
      <c r="WSR144" s="15"/>
      <c r="WSS144" s="15"/>
      <c r="WST144" s="15"/>
      <c r="WSU144" s="15"/>
      <c r="WSV144" s="15"/>
      <c r="WSW144" s="15"/>
      <c r="WSX144" s="15"/>
      <c r="WSY144" s="15"/>
      <c r="WSZ144" s="15"/>
      <c r="WTA144" s="15"/>
      <c r="WTB144" s="15"/>
      <c r="WTC144" s="15"/>
      <c r="WTD144" s="15"/>
      <c r="WTE144" s="15"/>
      <c r="WTF144" s="15"/>
      <c r="WTG144" s="15"/>
      <c r="WTH144" s="15"/>
      <c r="WTI144" s="15"/>
      <c r="WTJ144" s="15"/>
      <c r="WTK144" s="15"/>
      <c r="WTL144" s="15"/>
      <c r="WTM144" s="15"/>
      <c r="WTN144" s="15"/>
      <c r="WTO144" s="15"/>
      <c r="WTP144" s="15"/>
      <c r="WTQ144" s="15"/>
      <c r="WTR144" s="15"/>
      <c r="WTS144" s="15"/>
      <c r="WTT144" s="15"/>
      <c r="WTU144" s="15"/>
      <c r="WTV144" s="15"/>
      <c r="WTW144" s="15"/>
      <c r="WTX144" s="15"/>
      <c r="WTY144" s="15"/>
      <c r="WTZ144" s="15"/>
      <c r="WUA144" s="15"/>
      <c r="WUB144" s="15"/>
      <c r="WUC144" s="15"/>
      <c r="WUD144" s="15"/>
      <c r="WUE144" s="15"/>
      <c r="WUF144" s="15"/>
      <c r="WUG144" s="15"/>
      <c r="WUH144" s="15"/>
      <c r="WUI144" s="15"/>
      <c r="WUJ144" s="15"/>
      <c r="WUK144" s="15"/>
      <c r="WUL144" s="15"/>
      <c r="WUM144" s="15"/>
      <c r="WUN144" s="15"/>
      <c r="WUO144" s="15"/>
      <c r="WUP144" s="15"/>
      <c r="WUQ144" s="15"/>
      <c r="WUR144" s="15"/>
      <c r="WUS144" s="15"/>
      <c r="WUT144" s="15"/>
      <c r="WUU144" s="15"/>
      <c r="WUV144" s="15"/>
      <c r="WUW144" s="15"/>
      <c r="WUX144" s="15"/>
      <c r="WUY144" s="15"/>
      <c r="WUZ144" s="15"/>
      <c r="WVA144" s="15"/>
      <c r="WVB144" s="15"/>
      <c r="WVC144" s="15"/>
      <c r="WVD144" s="15"/>
      <c r="WVE144" s="15"/>
      <c r="WVF144" s="15"/>
      <c r="WVG144" s="15"/>
      <c r="WVH144" s="15"/>
      <c r="WVI144" s="15"/>
      <c r="WVJ144" s="15"/>
      <c r="WVK144" s="15"/>
      <c r="WVL144" s="15"/>
      <c r="WVM144" s="15"/>
      <c r="WVN144" s="15"/>
      <c r="WVO144" s="15"/>
      <c r="WVP144" s="15"/>
      <c r="WVQ144" s="15"/>
      <c r="WVR144" s="15"/>
      <c r="WVS144" s="15"/>
      <c r="WVT144" s="15"/>
      <c r="WVU144" s="15"/>
      <c r="WVV144" s="15"/>
      <c r="WVW144" s="15"/>
      <c r="WVX144" s="15"/>
      <c r="WVY144" s="15"/>
      <c r="WVZ144" s="15"/>
      <c r="WWA144" s="15"/>
      <c r="WWB144" s="15"/>
      <c r="WWC144" s="15"/>
      <c r="WWD144" s="15"/>
      <c r="WWE144" s="15"/>
      <c r="WWF144" s="15"/>
      <c r="WWG144" s="15"/>
      <c r="WWH144" s="15"/>
      <c r="WWI144" s="15"/>
      <c r="WWJ144" s="15"/>
      <c r="WWK144" s="15"/>
      <c r="WWL144" s="15"/>
      <c r="WWM144" s="15"/>
      <c r="WWN144" s="15"/>
      <c r="WWO144" s="15"/>
      <c r="WWP144" s="15"/>
      <c r="WWQ144" s="15"/>
      <c r="WWR144" s="15"/>
      <c r="WWS144" s="15"/>
      <c r="WWT144" s="15"/>
      <c r="WWU144" s="15"/>
      <c r="WWV144" s="15"/>
      <c r="WWW144" s="15"/>
      <c r="WWX144" s="15"/>
      <c r="WWY144" s="15"/>
      <c r="WWZ144" s="15"/>
      <c r="WXA144" s="15"/>
      <c r="WXB144" s="15"/>
      <c r="WXC144" s="15"/>
      <c r="WXD144" s="15"/>
      <c r="WXE144" s="15"/>
      <c r="WXF144" s="15"/>
      <c r="WXG144" s="15"/>
      <c r="WXH144" s="15"/>
      <c r="WXI144" s="15"/>
      <c r="WXJ144" s="15"/>
      <c r="WXK144" s="15"/>
      <c r="WXL144" s="15"/>
      <c r="WXM144" s="15"/>
      <c r="WXN144" s="15"/>
      <c r="WXO144" s="15"/>
      <c r="WXP144" s="15"/>
      <c r="WXQ144" s="15"/>
      <c r="WXR144" s="15"/>
      <c r="WXS144" s="15"/>
      <c r="WXT144" s="15"/>
      <c r="WXU144" s="15"/>
      <c r="WXV144" s="15"/>
      <c r="WXW144" s="15"/>
      <c r="WXX144" s="15"/>
      <c r="WXY144" s="15"/>
      <c r="WXZ144" s="15"/>
      <c r="WYA144" s="15"/>
      <c r="WYB144" s="15"/>
      <c r="WYC144" s="15"/>
      <c r="WYD144" s="15"/>
      <c r="WYE144" s="15"/>
      <c r="WYF144" s="15"/>
      <c r="WYG144" s="15"/>
      <c r="WYH144" s="15"/>
      <c r="WYI144" s="15"/>
      <c r="WYJ144" s="15"/>
      <c r="WYK144" s="15"/>
      <c r="WYL144" s="15"/>
      <c r="WYM144" s="15"/>
      <c r="WYN144" s="15"/>
      <c r="WYO144" s="15"/>
      <c r="WYP144" s="15"/>
      <c r="WYQ144" s="15"/>
      <c r="WYR144" s="15"/>
      <c r="WYS144" s="15"/>
      <c r="WYT144" s="15"/>
      <c r="WYU144" s="15"/>
      <c r="WYV144" s="15"/>
      <c r="WYW144" s="15"/>
      <c r="WYX144" s="15"/>
      <c r="WYY144" s="15"/>
      <c r="WYZ144" s="15"/>
      <c r="WZA144" s="15"/>
      <c r="WZB144" s="15"/>
      <c r="WZC144" s="15"/>
      <c r="WZD144" s="15"/>
      <c r="WZE144" s="15"/>
      <c r="WZF144" s="15"/>
      <c r="WZG144" s="15"/>
      <c r="WZH144" s="15"/>
      <c r="WZI144" s="15"/>
      <c r="WZJ144" s="15"/>
      <c r="WZK144" s="15"/>
      <c r="WZL144" s="15"/>
      <c r="WZM144" s="15"/>
      <c r="WZN144" s="15"/>
      <c r="WZO144" s="15"/>
      <c r="WZP144" s="15"/>
      <c r="WZQ144" s="15"/>
      <c r="WZR144" s="15"/>
      <c r="WZS144" s="15"/>
      <c r="WZT144" s="15"/>
      <c r="WZU144" s="15"/>
      <c r="WZV144" s="15"/>
      <c r="WZW144" s="15"/>
      <c r="WZX144" s="15"/>
      <c r="WZY144" s="15"/>
      <c r="WZZ144" s="15"/>
      <c r="XAA144" s="15"/>
      <c r="XAB144" s="15"/>
      <c r="XAC144" s="15"/>
      <c r="XAD144" s="15"/>
      <c r="XAE144" s="15"/>
      <c r="XAF144" s="15"/>
      <c r="XAG144" s="15"/>
      <c r="XAH144" s="15"/>
      <c r="XAI144" s="15"/>
      <c r="XAJ144" s="15"/>
      <c r="XAK144" s="15"/>
      <c r="XAL144" s="15"/>
      <c r="XAM144" s="15"/>
      <c r="XAN144" s="15"/>
      <c r="XAO144" s="15"/>
      <c r="XAP144" s="15"/>
      <c r="XAQ144" s="15"/>
      <c r="XAR144" s="15"/>
      <c r="XAS144" s="15"/>
      <c r="XAT144" s="15"/>
      <c r="XAU144" s="15"/>
      <c r="XAV144" s="15"/>
      <c r="XAW144" s="15"/>
      <c r="XAX144" s="15"/>
      <c r="XAY144" s="15"/>
      <c r="XAZ144" s="15"/>
      <c r="XBA144" s="15"/>
      <c r="XBB144" s="15"/>
      <c r="XBC144" s="15"/>
      <c r="XBD144" s="15"/>
      <c r="XBE144" s="15"/>
      <c r="XBF144" s="15"/>
      <c r="XBG144" s="15"/>
      <c r="XBH144" s="15"/>
      <c r="XBI144" s="15"/>
      <c r="XBJ144" s="15"/>
      <c r="XBK144" s="15"/>
      <c r="XBL144" s="15"/>
      <c r="XBM144" s="15"/>
      <c r="XBN144" s="15"/>
      <c r="XBO144" s="15"/>
      <c r="XBP144" s="15"/>
      <c r="XBQ144" s="15"/>
      <c r="XBR144" s="15"/>
      <c r="XBS144" s="15"/>
      <c r="XBT144" s="15"/>
      <c r="XBU144" s="15"/>
      <c r="XBV144" s="15"/>
      <c r="XBW144" s="15"/>
      <c r="XBX144" s="15"/>
      <c r="XBY144" s="15"/>
      <c r="XBZ144" s="15"/>
      <c r="XCA144" s="15"/>
      <c r="XCB144" s="15"/>
      <c r="XCC144" s="15"/>
      <c r="XCD144" s="15"/>
      <c r="XCE144" s="15"/>
      <c r="XCF144" s="15"/>
      <c r="XCG144" s="15"/>
      <c r="XCH144" s="15"/>
      <c r="XCI144" s="15"/>
      <c r="XCJ144" s="15"/>
      <c r="XCK144" s="15"/>
      <c r="XCL144" s="15"/>
      <c r="XCM144" s="15"/>
      <c r="XCN144" s="15"/>
      <c r="XCO144" s="15"/>
      <c r="XCP144" s="15"/>
      <c r="XCQ144" s="15"/>
      <c r="XCR144" s="15"/>
      <c r="XCS144" s="15"/>
      <c r="XCT144" s="15"/>
      <c r="XCU144" s="15"/>
      <c r="XCV144" s="15"/>
      <c r="XCW144" s="15"/>
      <c r="XCX144" s="15"/>
      <c r="XCY144" s="15"/>
      <c r="XCZ144" s="15"/>
      <c r="XDA144" s="15"/>
      <c r="XDB144" s="15"/>
      <c r="XDC144" s="15"/>
      <c r="XDD144" s="15"/>
      <c r="XDE144" s="15"/>
      <c r="XDF144" s="15"/>
      <c r="XDG144" s="15"/>
      <c r="XDH144" s="15"/>
      <c r="XDI144" s="15"/>
      <c r="XDJ144" s="15"/>
      <c r="XDK144" s="15"/>
      <c r="XDL144" s="15"/>
      <c r="XDM144" s="15"/>
      <c r="XDN144" s="15"/>
      <c r="XDO144" s="15"/>
      <c r="XDP144" s="15"/>
      <c r="XDQ144" s="15"/>
      <c r="XDR144" s="15"/>
      <c r="XDS144" s="15"/>
      <c r="XDT144" s="15"/>
      <c r="XDU144" s="15"/>
      <c r="XDV144" s="15"/>
      <c r="XDW144" s="15"/>
      <c r="XDX144" s="15"/>
      <c r="XDY144" s="15"/>
      <c r="XDZ144" s="15"/>
      <c r="XEA144" s="15"/>
      <c r="XEB144" s="15"/>
      <c r="XEC144" s="15"/>
      <c r="XED144" s="15"/>
      <c r="XEE144" s="15"/>
      <c r="XEF144" s="15"/>
      <c r="XEG144" s="15"/>
      <c r="XEH144" s="15"/>
      <c r="XEI144" s="15"/>
      <c r="XEJ144" s="15"/>
      <c r="XEK144" s="15"/>
      <c r="XEL144" s="15"/>
      <c r="XEM144" s="15"/>
      <c r="XEN144" s="15"/>
      <c r="XEO144" s="15"/>
      <c r="XEP144" s="15"/>
      <c r="XEQ144" s="15"/>
      <c r="XER144" s="15"/>
      <c r="XES144" s="15"/>
      <c r="XET144" s="15"/>
      <c r="XEU144" s="15"/>
      <c r="XEV144" s="15"/>
      <c r="XEW144" s="15"/>
    </row>
    <row r="145" spans="1:7" ht="20.399999999999999" customHeight="1">
      <c r="A145" s="8">
        <v>141</v>
      </c>
      <c r="B145" s="39"/>
      <c r="C145" s="11" t="s">
        <v>389</v>
      </c>
      <c r="D145" s="11" t="s">
        <v>390</v>
      </c>
      <c r="E145" s="11" t="s">
        <v>154</v>
      </c>
      <c r="F145" s="11" t="s">
        <v>9</v>
      </c>
      <c r="G145" s="23">
        <v>7</v>
      </c>
    </row>
    <row r="146" spans="1:7" ht="20.399999999999999" customHeight="1">
      <c r="A146" s="8">
        <v>142</v>
      </c>
      <c r="B146" s="39"/>
      <c r="C146" s="11" t="s">
        <v>447</v>
      </c>
      <c r="D146" s="11" t="s">
        <v>448</v>
      </c>
      <c r="E146" s="11" t="s">
        <v>8</v>
      </c>
      <c r="F146" s="11" t="s">
        <v>9</v>
      </c>
      <c r="G146" s="23">
        <v>7</v>
      </c>
    </row>
    <row r="147" spans="1:7" ht="20.399999999999999" customHeight="1">
      <c r="A147" s="8">
        <v>143</v>
      </c>
      <c r="B147" s="39"/>
      <c r="C147" s="11" t="s">
        <v>449</v>
      </c>
      <c r="D147" s="11" t="s">
        <v>450</v>
      </c>
      <c r="E147" s="11" t="s">
        <v>39</v>
      </c>
      <c r="F147" s="11" t="s">
        <v>9</v>
      </c>
      <c r="G147" s="23">
        <v>7</v>
      </c>
    </row>
    <row r="148" spans="1:7" ht="20.399999999999999" customHeight="1">
      <c r="A148" s="8">
        <v>144</v>
      </c>
      <c r="B148" s="39"/>
      <c r="C148" s="11" t="s">
        <v>451</v>
      </c>
      <c r="D148" s="11" t="s">
        <v>452</v>
      </c>
      <c r="E148" s="11" t="s">
        <v>39</v>
      </c>
      <c r="F148" s="11" t="s">
        <v>9</v>
      </c>
      <c r="G148" s="23">
        <v>7</v>
      </c>
    </row>
    <row r="149" spans="1:7" ht="20.399999999999999" customHeight="1">
      <c r="A149" s="8">
        <v>145</v>
      </c>
      <c r="B149" s="39"/>
      <c r="C149" s="11" t="s">
        <v>453</v>
      </c>
      <c r="D149" s="11" t="s">
        <v>454</v>
      </c>
      <c r="E149" s="11" t="s">
        <v>39</v>
      </c>
      <c r="F149" s="11" t="s">
        <v>9</v>
      </c>
      <c r="G149" s="23">
        <v>7</v>
      </c>
    </row>
    <row r="150" spans="1:7" ht="20.399999999999999" customHeight="1">
      <c r="A150" s="8">
        <v>146</v>
      </c>
      <c r="B150" s="39"/>
      <c r="C150" s="11" t="s">
        <v>455</v>
      </c>
      <c r="D150" s="11" t="s">
        <v>456</v>
      </c>
      <c r="E150" s="11" t="s">
        <v>23</v>
      </c>
      <c r="F150" s="11" t="s">
        <v>9</v>
      </c>
      <c r="G150" s="23">
        <v>7</v>
      </c>
    </row>
    <row r="151" spans="1:7" ht="20.399999999999999" customHeight="1">
      <c r="A151" s="8">
        <v>147</v>
      </c>
      <c r="B151" s="39"/>
      <c r="C151" s="11" t="s">
        <v>457</v>
      </c>
      <c r="D151" s="11" t="s">
        <v>458</v>
      </c>
      <c r="E151" s="11" t="s">
        <v>23</v>
      </c>
      <c r="F151" s="11" t="s">
        <v>9</v>
      </c>
      <c r="G151" s="23">
        <v>7</v>
      </c>
    </row>
    <row r="152" spans="1:7" ht="20.399999999999999" customHeight="1">
      <c r="A152" s="8">
        <v>148</v>
      </c>
      <c r="B152" s="39"/>
      <c r="C152" s="11" t="s">
        <v>459</v>
      </c>
      <c r="D152" s="11" t="s">
        <v>460</v>
      </c>
      <c r="E152" s="11" t="s">
        <v>154</v>
      </c>
      <c r="F152" s="11" t="s">
        <v>9</v>
      </c>
      <c r="G152" s="23">
        <v>7</v>
      </c>
    </row>
    <row r="153" spans="1:7" ht="20.399999999999999" customHeight="1">
      <c r="A153" s="8">
        <v>149</v>
      </c>
      <c r="B153" s="39"/>
      <c r="C153" s="11" t="s">
        <v>461</v>
      </c>
      <c r="D153" s="11" t="s">
        <v>462</v>
      </c>
      <c r="E153" s="11" t="s">
        <v>154</v>
      </c>
      <c r="F153" s="11" t="s">
        <v>9</v>
      </c>
      <c r="G153" s="23">
        <v>7</v>
      </c>
    </row>
    <row r="154" spans="1:7" ht="20.399999999999999" customHeight="1">
      <c r="A154" s="8">
        <v>150</v>
      </c>
      <c r="B154" s="39"/>
      <c r="C154" s="11" t="s">
        <v>513</v>
      </c>
      <c r="D154" s="11" t="s">
        <v>514</v>
      </c>
      <c r="E154" s="11" t="s">
        <v>107</v>
      </c>
      <c r="F154" s="11" t="s">
        <v>9</v>
      </c>
      <c r="G154" s="23">
        <v>7</v>
      </c>
    </row>
    <row r="155" spans="1:7" ht="20.399999999999999" customHeight="1">
      <c r="A155" s="8">
        <v>151</v>
      </c>
      <c r="B155" s="39"/>
      <c r="C155" s="11" t="s">
        <v>515</v>
      </c>
      <c r="D155" s="11" t="s">
        <v>516</v>
      </c>
      <c r="E155" s="11" t="s">
        <v>39</v>
      </c>
      <c r="F155" s="11" t="s">
        <v>9</v>
      </c>
      <c r="G155" s="23">
        <v>7</v>
      </c>
    </row>
    <row r="156" spans="1:7" ht="20.399999999999999" customHeight="1">
      <c r="A156" s="8">
        <v>152</v>
      </c>
      <c r="B156" s="39"/>
      <c r="C156" s="11" t="s">
        <v>517</v>
      </c>
      <c r="D156" s="11" t="s">
        <v>518</v>
      </c>
      <c r="E156" s="11" t="s">
        <v>39</v>
      </c>
      <c r="F156" s="11" t="s">
        <v>9</v>
      </c>
      <c r="G156" s="23">
        <v>7</v>
      </c>
    </row>
    <row r="157" spans="1:7" ht="20.399999999999999" customHeight="1">
      <c r="A157" s="8">
        <v>153</v>
      </c>
      <c r="B157" s="39"/>
      <c r="C157" s="11" t="s">
        <v>519</v>
      </c>
      <c r="D157" s="11" t="s">
        <v>520</v>
      </c>
      <c r="E157" s="11" t="s">
        <v>39</v>
      </c>
      <c r="F157" s="11" t="s">
        <v>9</v>
      </c>
      <c r="G157" s="23">
        <v>7</v>
      </c>
    </row>
    <row r="158" spans="1:7" ht="20.399999999999999" customHeight="1">
      <c r="A158" s="8">
        <v>154</v>
      </c>
      <c r="B158" s="39"/>
      <c r="C158" s="11" t="s">
        <v>521</v>
      </c>
      <c r="D158" s="11" t="s">
        <v>522</v>
      </c>
      <c r="E158" s="11" t="s">
        <v>23</v>
      </c>
      <c r="F158" s="11" t="s">
        <v>9</v>
      </c>
      <c r="G158" s="23">
        <v>7</v>
      </c>
    </row>
    <row r="159" spans="1:7" ht="20.399999999999999" customHeight="1">
      <c r="A159" s="8">
        <v>155</v>
      </c>
      <c r="B159" s="39"/>
      <c r="C159" s="11" t="s">
        <v>523</v>
      </c>
      <c r="D159" s="11" t="s">
        <v>524</v>
      </c>
      <c r="E159" s="11" t="s">
        <v>154</v>
      </c>
      <c r="F159" s="11" t="s">
        <v>9</v>
      </c>
      <c r="G159" s="23">
        <v>7</v>
      </c>
    </row>
    <row r="160" spans="1:7" ht="20.399999999999999" customHeight="1">
      <c r="A160" s="8">
        <v>156</v>
      </c>
      <c r="B160" s="40"/>
      <c r="C160" s="11" t="s">
        <v>525</v>
      </c>
      <c r="D160" s="11" t="s">
        <v>526</v>
      </c>
      <c r="E160" s="11" t="s">
        <v>180</v>
      </c>
      <c r="F160" s="11" t="s">
        <v>9</v>
      </c>
      <c r="G160" s="23">
        <v>7</v>
      </c>
    </row>
    <row r="161" spans="1:7" ht="20.399999999999999" customHeight="1">
      <c r="A161" s="8">
        <v>157</v>
      </c>
      <c r="B161" s="41" t="s">
        <v>544</v>
      </c>
      <c r="C161" s="8" t="s">
        <v>105</v>
      </c>
      <c r="D161" s="8" t="s">
        <v>106</v>
      </c>
      <c r="E161" s="8" t="s">
        <v>107</v>
      </c>
      <c r="F161" s="8" t="s">
        <v>9</v>
      </c>
      <c r="G161" s="23">
        <v>3</v>
      </c>
    </row>
    <row r="162" spans="1:7" ht="20.399999999999999" customHeight="1">
      <c r="A162" s="8">
        <v>158</v>
      </c>
      <c r="B162" s="42"/>
      <c r="C162" s="8" t="s">
        <v>108</v>
      </c>
      <c r="D162" s="8" t="s">
        <v>109</v>
      </c>
      <c r="E162" s="8" t="s">
        <v>107</v>
      </c>
      <c r="F162" s="8" t="s">
        <v>9</v>
      </c>
      <c r="G162" s="23">
        <v>3</v>
      </c>
    </row>
    <row r="163" spans="1:7" ht="20.399999999999999" customHeight="1">
      <c r="A163" s="8">
        <v>159</v>
      </c>
      <c r="B163" s="42"/>
      <c r="C163" s="8" t="s">
        <v>110</v>
      </c>
      <c r="D163" s="8" t="s">
        <v>111</v>
      </c>
      <c r="E163" s="8" t="s">
        <v>107</v>
      </c>
      <c r="F163" s="8" t="s">
        <v>9</v>
      </c>
      <c r="G163" s="23">
        <v>3</v>
      </c>
    </row>
    <row r="164" spans="1:7" ht="20.399999999999999" customHeight="1">
      <c r="A164" s="8">
        <v>160</v>
      </c>
      <c r="B164" s="42"/>
      <c r="C164" s="8" t="s">
        <v>112</v>
      </c>
      <c r="D164" s="8" t="s">
        <v>113</v>
      </c>
      <c r="E164" s="8" t="s">
        <v>58</v>
      </c>
      <c r="F164" s="8" t="s">
        <v>9</v>
      </c>
      <c r="G164" s="23">
        <v>3</v>
      </c>
    </row>
    <row r="165" spans="1:7" ht="20.399999999999999" customHeight="1">
      <c r="A165" s="8">
        <v>161</v>
      </c>
      <c r="B165" s="42"/>
      <c r="C165" s="8" t="s">
        <v>114</v>
      </c>
      <c r="D165" s="8" t="s">
        <v>115</v>
      </c>
      <c r="E165" s="8" t="s">
        <v>58</v>
      </c>
      <c r="F165" s="8" t="s">
        <v>9</v>
      </c>
      <c r="G165" s="23">
        <v>3</v>
      </c>
    </row>
    <row r="166" spans="1:7" ht="20.399999999999999" customHeight="1">
      <c r="A166" s="8">
        <v>162</v>
      </c>
      <c r="B166" s="42"/>
      <c r="C166" s="8" t="s">
        <v>116</v>
      </c>
      <c r="D166" s="8" t="s">
        <v>117</v>
      </c>
      <c r="E166" s="8" t="s">
        <v>58</v>
      </c>
      <c r="F166" s="8" t="s">
        <v>9</v>
      </c>
      <c r="G166" s="23">
        <v>3</v>
      </c>
    </row>
    <row r="167" spans="1:7" ht="20.399999999999999" customHeight="1">
      <c r="A167" s="8">
        <v>163</v>
      </c>
      <c r="B167" s="42"/>
      <c r="C167" s="8" t="s">
        <v>118</v>
      </c>
      <c r="D167" s="8" t="s">
        <v>119</v>
      </c>
      <c r="E167" s="8" t="s">
        <v>8</v>
      </c>
      <c r="F167" s="8" t="s">
        <v>9</v>
      </c>
      <c r="G167" s="23">
        <v>3</v>
      </c>
    </row>
    <row r="168" spans="1:7" ht="20.399999999999999" customHeight="1">
      <c r="A168" s="8">
        <v>164</v>
      </c>
      <c r="B168" s="42"/>
      <c r="C168" s="8" t="s">
        <v>120</v>
      </c>
      <c r="D168" s="8" t="s">
        <v>121</v>
      </c>
      <c r="E168" s="8" t="s">
        <v>8</v>
      </c>
      <c r="F168" s="8" t="s">
        <v>9</v>
      </c>
      <c r="G168" s="23">
        <v>3</v>
      </c>
    </row>
    <row r="169" spans="1:7" ht="20.399999999999999" customHeight="1">
      <c r="A169" s="8">
        <v>165</v>
      </c>
      <c r="B169" s="42"/>
      <c r="C169" s="8" t="s">
        <v>122</v>
      </c>
      <c r="D169" s="8" t="s">
        <v>123</v>
      </c>
      <c r="E169" s="8" t="s">
        <v>8</v>
      </c>
      <c r="F169" s="8" t="s">
        <v>9</v>
      </c>
      <c r="G169" s="23">
        <v>3</v>
      </c>
    </row>
    <row r="170" spans="1:7" ht="20.399999999999999" customHeight="1">
      <c r="A170" s="8">
        <v>166</v>
      </c>
      <c r="B170" s="42"/>
      <c r="C170" s="8" t="s">
        <v>124</v>
      </c>
      <c r="D170" s="8" t="s">
        <v>125</v>
      </c>
      <c r="E170" s="8" t="s">
        <v>39</v>
      </c>
      <c r="F170" s="8" t="s">
        <v>9</v>
      </c>
      <c r="G170" s="23">
        <v>3</v>
      </c>
    </row>
    <row r="171" spans="1:7" ht="20.399999999999999" customHeight="1">
      <c r="A171" s="8">
        <v>167</v>
      </c>
      <c r="B171" s="42"/>
      <c r="C171" s="8" t="s">
        <v>126</v>
      </c>
      <c r="D171" s="8" t="s">
        <v>127</v>
      </c>
      <c r="E171" s="8" t="s">
        <v>39</v>
      </c>
      <c r="F171" s="8" t="s">
        <v>9</v>
      </c>
      <c r="G171" s="23">
        <v>3</v>
      </c>
    </row>
    <row r="172" spans="1:7" ht="20.399999999999999" customHeight="1">
      <c r="A172" s="8">
        <v>168</v>
      </c>
      <c r="B172" s="42"/>
      <c r="C172" s="8" t="s">
        <v>128</v>
      </c>
      <c r="D172" s="8" t="s">
        <v>129</v>
      </c>
      <c r="E172" s="8" t="s">
        <v>39</v>
      </c>
      <c r="F172" s="8" t="s">
        <v>9</v>
      </c>
      <c r="G172" s="23">
        <v>3</v>
      </c>
    </row>
    <row r="173" spans="1:7" ht="20.399999999999999" customHeight="1">
      <c r="A173" s="8">
        <v>169</v>
      </c>
      <c r="B173" s="42"/>
      <c r="C173" s="8" t="s">
        <v>130</v>
      </c>
      <c r="D173" s="8" t="s">
        <v>131</v>
      </c>
      <c r="E173" s="8" t="s">
        <v>39</v>
      </c>
      <c r="F173" s="8" t="s">
        <v>9</v>
      </c>
      <c r="G173" s="23">
        <v>3</v>
      </c>
    </row>
    <row r="174" spans="1:7" ht="20.399999999999999" customHeight="1">
      <c r="A174" s="8">
        <v>170</v>
      </c>
      <c r="B174" s="42"/>
      <c r="C174" s="8" t="s">
        <v>132</v>
      </c>
      <c r="D174" s="8" t="s">
        <v>133</v>
      </c>
      <c r="E174" s="8" t="s">
        <v>39</v>
      </c>
      <c r="F174" s="8" t="s">
        <v>9</v>
      </c>
      <c r="G174" s="23">
        <v>3</v>
      </c>
    </row>
    <row r="175" spans="1:7" ht="20.399999999999999" customHeight="1">
      <c r="A175" s="8">
        <v>171</v>
      </c>
      <c r="B175" s="42"/>
      <c r="C175" s="8" t="s">
        <v>134</v>
      </c>
      <c r="D175" s="8" t="s">
        <v>135</v>
      </c>
      <c r="E175" s="8" t="s">
        <v>39</v>
      </c>
      <c r="F175" s="8" t="s">
        <v>9</v>
      </c>
      <c r="G175" s="23">
        <v>3</v>
      </c>
    </row>
    <row r="176" spans="1:7" ht="20.399999999999999" customHeight="1">
      <c r="A176" s="8">
        <v>172</v>
      </c>
      <c r="B176" s="42"/>
      <c r="C176" s="8" t="s">
        <v>136</v>
      </c>
      <c r="D176" s="8" t="s">
        <v>137</v>
      </c>
      <c r="E176" s="8" t="s">
        <v>39</v>
      </c>
      <c r="F176" s="8" t="s">
        <v>9</v>
      </c>
      <c r="G176" s="23">
        <v>3</v>
      </c>
    </row>
    <row r="177" spans="1:7" ht="20.399999999999999" customHeight="1">
      <c r="A177" s="8">
        <v>173</v>
      </c>
      <c r="B177" s="42"/>
      <c r="C177" s="8" t="s">
        <v>138</v>
      </c>
      <c r="D177" s="8" t="s">
        <v>139</v>
      </c>
      <c r="E177" s="8" t="s">
        <v>39</v>
      </c>
      <c r="F177" s="8" t="s">
        <v>9</v>
      </c>
      <c r="G177" s="23">
        <v>3</v>
      </c>
    </row>
    <row r="178" spans="1:7" ht="20.399999999999999" customHeight="1">
      <c r="A178" s="8">
        <v>174</v>
      </c>
      <c r="B178" s="42"/>
      <c r="C178" s="8" t="s">
        <v>140</v>
      </c>
      <c r="D178" s="8" t="s">
        <v>141</v>
      </c>
      <c r="E178" s="8" t="s">
        <v>39</v>
      </c>
      <c r="F178" s="8" t="s">
        <v>9</v>
      </c>
      <c r="G178" s="23">
        <v>3</v>
      </c>
    </row>
    <row r="179" spans="1:7" s="1" customFormat="1" ht="20.399999999999999" customHeight="1">
      <c r="A179" s="8">
        <v>175</v>
      </c>
      <c r="B179" s="42"/>
      <c r="C179" s="8" t="s">
        <v>142</v>
      </c>
      <c r="D179" s="8" t="s">
        <v>143</v>
      </c>
      <c r="E179" s="8" t="s">
        <v>39</v>
      </c>
      <c r="F179" s="8" t="s">
        <v>9</v>
      </c>
      <c r="G179" s="23">
        <v>3</v>
      </c>
    </row>
    <row r="180" spans="1:7" s="1" customFormat="1" ht="20.399999999999999" customHeight="1">
      <c r="A180" s="8">
        <v>176</v>
      </c>
      <c r="B180" s="42"/>
      <c r="C180" s="8" t="s">
        <v>144</v>
      </c>
      <c r="D180" s="8" t="s">
        <v>145</v>
      </c>
      <c r="E180" s="8" t="s">
        <v>20</v>
      </c>
      <c r="F180" s="8" t="s">
        <v>12</v>
      </c>
      <c r="G180" s="23">
        <v>3</v>
      </c>
    </row>
    <row r="181" spans="1:7" s="1" customFormat="1" ht="20.399999999999999" customHeight="1">
      <c r="A181" s="8">
        <v>177</v>
      </c>
      <c r="B181" s="42"/>
      <c r="C181" s="8" t="s">
        <v>146</v>
      </c>
      <c r="D181" s="8" t="s">
        <v>147</v>
      </c>
      <c r="E181" s="8" t="s">
        <v>23</v>
      </c>
      <c r="F181" s="8" t="s">
        <v>9</v>
      </c>
      <c r="G181" s="23">
        <v>3</v>
      </c>
    </row>
    <row r="182" spans="1:7" s="1" customFormat="1" ht="20.399999999999999" customHeight="1">
      <c r="A182" s="8">
        <v>178</v>
      </c>
      <c r="B182" s="42"/>
      <c r="C182" s="8" t="s">
        <v>148</v>
      </c>
      <c r="D182" s="8" t="s">
        <v>149</v>
      </c>
      <c r="E182" s="8" t="s">
        <v>23</v>
      </c>
      <c r="F182" s="8" t="s">
        <v>9</v>
      </c>
      <c r="G182" s="23">
        <v>3</v>
      </c>
    </row>
    <row r="183" spans="1:7" s="1" customFormat="1" ht="20.399999999999999" customHeight="1">
      <c r="A183" s="8">
        <v>179</v>
      </c>
      <c r="B183" s="42"/>
      <c r="C183" s="8" t="s">
        <v>150</v>
      </c>
      <c r="D183" s="8" t="s">
        <v>151</v>
      </c>
      <c r="E183" s="8" t="s">
        <v>23</v>
      </c>
      <c r="F183" s="8" t="s">
        <v>9</v>
      </c>
      <c r="G183" s="23">
        <v>3</v>
      </c>
    </row>
    <row r="184" spans="1:7" s="1" customFormat="1" ht="20.399999999999999" customHeight="1">
      <c r="A184" s="8">
        <v>180</v>
      </c>
      <c r="B184" s="42"/>
      <c r="C184" s="8" t="s">
        <v>152</v>
      </c>
      <c r="D184" s="8" t="s">
        <v>153</v>
      </c>
      <c r="E184" s="8" t="s">
        <v>154</v>
      </c>
      <c r="F184" s="8" t="s">
        <v>9</v>
      </c>
      <c r="G184" s="23">
        <v>3</v>
      </c>
    </row>
    <row r="185" spans="1:7" s="1" customFormat="1" ht="20.399999999999999" customHeight="1">
      <c r="A185" s="8">
        <v>181</v>
      </c>
      <c r="B185" s="42"/>
      <c r="C185" s="8" t="s">
        <v>155</v>
      </c>
      <c r="D185" s="8" t="s">
        <v>156</v>
      </c>
      <c r="E185" s="8" t="s">
        <v>154</v>
      </c>
      <c r="F185" s="8" t="s">
        <v>9</v>
      </c>
      <c r="G185" s="23">
        <v>3</v>
      </c>
    </row>
    <row r="186" spans="1:7" s="1" customFormat="1" ht="20.399999999999999" customHeight="1">
      <c r="A186" s="8">
        <v>182</v>
      </c>
      <c r="B186" s="42"/>
      <c r="C186" s="8" t="s">
        <v>157</v>
      </c>
      <c r="D186" s="8" t="s">
        <v>158</v>
      </c>
      <c r="E186" s="8" t="s">
        <v>154</v>
      </c>
      <c r="F186" s="8" t="s">
        <v>9</v>
      </c>
      <c r="G186" s="23">
        <v>3</v>
      </c>
    </row>
    <row r="187" spans="1:7" s="1" customFormat="1" ht="20.399999999999999" customHeight="1">
      <c r="A187" s="8">
        <v>183</v>
      </c>
      <c r="B187" s="42"/>
      <c r="C187" s="8" t="s">
        <v>159</v>
      </c>
      <c r="D187" s="8" t="s">
        <v>160</v>
      </c>
      <c r="E187" s="8" t="s">
        <v>154</v>
      </c>
      <c r="F187" s="8" t="s">
        <v>9</v>
      </c>
      <c r="G187" s="23">
        <v>3</v>
      </c>
    </row>
    <row r="188" spans="1:7" s="1" customFormat="1" ht="20.399999999999999" customHeight="1">
      <c r="A188" s="8">
        <v>184</v>
      </c>
      <c r="B188" s="42"/>
      <c r="C188" s="8" t="s">
        <v>161</v>
      </c>
      <c r="D188" s="8" t="s">
        <v>162</v>
      </c>
      <c r="E188" s="8" t="s">
        <v>32</v>
      </c>
      <c r="F188" s="8" t="s">
        <v>9</v>
      </c>
      <c r="G188" s="23">
        <v>3</v>
      </c>
    </row>
    <row r="189" spans="1:7" s="1" customFormat="1" ht="20.399999999999999" customHeight="1">
      <c r="A189" s="8">
        <v>185</v>
      </c>
      <c r="B189" s="42"/>
      <c r="C189" s="8" t="s">
        <v>163</v>
      </c>
      <c r="D189" s="8" t="s">
        <v>164</v>
      </c>
      <c r="E189" s="8" t="s">
        <v>32</v>
      </c>
      <c r="F189" s="8" t="s">
        <v>9</v>
      </c>
      <c r="G189" s="23">
        <v>3</v>
      </c>
    </row>
    <row r="190" spans="1:7" s="1" customFormat="1" ht="20.399999999999999" customHeight="1">
      <c r="A190" s="8">
        <v>186</v>
      </c>
      <c r="B190" s="42"/>
      <c r="C190" s="8" t="s">
        <v>165</v>
      </c>
      <c r="D190" s="8" t="s">
        <v>166</v>
      </c>
      <c r="E190" s="8" t="s">
        <v>32</v>
      </c>
      <c r="F190" s="8" t="s">
        <v>9</v>
      </c>
      <c r="G190" s="23">
        <v>3</v>
      </c>
    </row>
    <row r="191" spans="1:7" s="1" customFormat="1" ht="20.399999999999999" customHeight="1">
      <c r="A191" s="8">
        <v>187</v>
      </c>
      <c r="B191" s="42"/>
      <c r="C191" s="8" t="s">
        <v>167</v>
      </c>
      <c r="D191" s="8" t="s">
        <v>168</v>
      </c>
      <c r="E191" s="8" t="s">
        <v>32</v>
      </c>
      <c r="F191" s="8" t="s">
        <v>9</v>
      </c>
      <c r="G191" s="23">
        <v>3</v>
      </c>
    </row>
    <row r="192" spans="1:7" s="1" customFormat="1" ht="20.399999999999999" customHeight="1">
      <c r="A192" s="8">
        <v>188</v>
      </c>
      <c r="B192" s="42"/>
      <c r="C192" s="8" t="s">
        <v>169</v>
      </c>
      <c r="D192" s="8" t="s">
        <v>170</v>
      </c>
      <c r="E192" s="8" t="s">
        <v>32</v>
      </c>
      <c r="F192" s="8" t="s">
        <v>9</v>
      </c>
      <c r="G192" s="23">
        <v>3</v>
      </c>
    </row>
    <row r="193" spans="1:7" s="1" customFormat="1" ht="20.399999999999999" customHeight="1">
      <c r="A193" s="8">
        <v>189</v>
      </c>
      <c r="B193" s="42"/>
      <c r="C193" s="8" t="s">
        <v>171</v>
      </c>
      <c r="D193" s="8" t="s">
        <v>172</v>
      </c>
      <c r="E193" s="8" t="s">
        <v>32</v>
      </c>
      <c r="F193" s="8" t="s">
        <v>9</v>
      </c>
      <c r="G193" s="23">
        <v>3</v>
      </c>
    </row>
    <row r="194" spans="1:7" s="1" customFormat="1" ht="20.399999999999999" customHeight="1">
      <c r="A194" s="8">
        <v>190</v>
      </c>
      <c r="B194" s="42"/>
      <c r="C194" s="8" t="s">
        <v>173</v>
      </c>
      <c r="D194" s="8" t="s">
        <v>174</v>
      </c>
      <c r="E194" s="8" t="s">
        <v>175</v>
      </c>
      <c r="F194" s="8" t="s">
        <v>9</v>
      </c>
      <c r="G194" s="23">
        <v>3</v>
      </c>
    </row>
    <row r="195" spans="1:7" s="1" customFormat="1" ht="20.399999999999999" customHeight="1">
      <c r="A195" s="8">
        <v>191</v>
      </c>
      <c r="B195" s="42"/>
      <c r="C195" s="8" t="s">
        <v>176</v>
      </c>
      <c r="D195" s="8" t="s">
        <v>177</v>
      </c>
      <c r="E195" s="8" t="s">
        <v>175</v>
      </c>
      <c r="F195" s="8" t="s">
        <v>9</v>
      </c>
      <c r="G195" s="23">
        <v>3</v>
      </c>
    </row>
    <row r="196" spans="1:7" ht="20.399999999999999" customHeight="1">
      <c r="A196" s="8">
        <v>192</v>
      </c>
      <c r="B196" s="42"/>
      <c r="C196" s="12" t="s">
        <v>178</v>
      </c>
      <c r="D196" s="13" t="s">
        <v>179</v>
      </c>
      <c r="E196" s="25" t="s">
        <v>561</v>
      </c>
      <c r="F196" s="8" t="s">
        <v>9</v>
      </c>
      <c r="G196" s="23">
        <v>3</v>
      </c>
    </row>
    <row r="197" spans="1:7" ht="20.399999999999999" customHeight="1">
      <c r="A197" s="8">
        <v>193</v>
      </c>
      <c r="B197" s="42"/>
      <c r="C197" s="18" t="s">
        <v>267</v>
      </c>
      <c r="D197" s="8" t="s">
        <v>268</v>
      </c>
      <c r="E197" s="8" t="s">
        <v>107</v>
      </c>
      <c r="F197" s="8" t="s">
        <v>9</v>
      </c>
      <c r="G197" s="23">
        <v>3</v>
      </c>
    </row>
    <row r="198" spans="1:7" ht="20.399999999999999" customHeight="1">
      <c r="A198" s="8">
        <v>194</v>
      </c>
      <c r="B198" s="42"/>
      <c r="C198" s="18" t="s">
        <v>269</v>
      </c>
      <c r="D198" s="8" t="s">
        <v>270</v>
      </c>
      <c r="E198" s="25" t="s">
        <v>557</v>
      </c>
      <c r="F198" s="8" t="s">
        <v>9</v>
      </c>
      <c r="G198" s="23">
        <v>3</v>
      </c>
    </row>
    <row r="199" spans="1:7" ht="20.399999999999999" customHeight="1">
      <c r="A199" s="8">
        <v>195</v>
      </c>
      <c r="B199" s="42"/>
      <c r="C199" s="18" t="s">
        <v>271</v>
      </c>
      <c r="D199" s="8" t="s">
        <v>272</v>
      </c>
      <c r="E199" s="8" t="s">
        <v>58</v>
      </c>
      <c r="F199" s="8" t="s">
        <v>9</v>
      </c>
      <c r="G199" s="23">
        <v>3</v>
      </c>
    </row>
    <row r="200" spans="1:7" ht="20.399999999999999" customHeight="1">
      <c r="A200" s="8">
        <v>196</v>
      </c>
      <c r="B200" s="42"/>
      <c r="C200" s="18" t="s">
        <v>273</v>
      </c>
      <c r="D200" s="8" t="s">
        <v>274</v>
      </c>
      <c r="E200" s="8" t="s">
        <v>58</v>
      </c>
      <c r="F200" s="8" t="s">
        <v>9</v>
      </c>
      <c r="G200" s="23">
        <v>3</v>
      </c>
    </row>
    <row r="201" spans="1:7" ht="20.399999999999999" customHeight="1">
      <c r="A201" s="8">
        <v>197</v>
      </c>
      <c r="B201" s="42"/>
      <c r="C201" s="18" t="s">
        <v>275</v>
      </c>
      <c r="D201" s="8" t="s">
        <v>276</v>
      </c>
      <c r="E201" s="8" t="s">
        <v>58</v>
      </c>
      <c r="F201" s="8" t="s">
        <v>9</v>
      </c>
      <c r="G201" s="23">
        <v>3</v>
      </c>
    </row>
    <row r="202" spans="1:7" ht="20.399999999999999" customHeight="1">
      <c r="A202" s="8">
        <v>198</v>
      </c>
      <c r="B202" s="42"/>
      <c r="C202" s="18" t="s">
        <v>277</v>
      </c>
      <c r="D202" s="8" t="s">
        <v>278</v>
      </c>
      <c r="E202" s="8" t="s">
        <v>17</v>
      </c>
      <c r="F202" s="8" t="s">
        <v>9</v>
      </c>
      <c r="G202" s="23">
        <v>3</v>
      </c>
    </row>
    <row r="203" spans="1:7" ht="20.399999999999999" customHeight="1">
      <c r="A203" s="8">
        <v>199</v>
      </c>
      <c r="B203" s="42"/>
      <c r="C203" s="18" t="s">
        <v>279</v>
      </c>
      <c r="D203" s="8" t="s">
        <v>280</v>
      </c>
      <c r="E203" s="8" t="s">
        <v>39</v>
      </c>
      <c r="F203" s="8" t="s">
        <v>9</v>
      </c>
      <c r="G203" s="23">
        <v>3</v>
      </c>
    </row>
    <row r="204" spans="1:7" ht="20.399999999999999" customHeight="1">
      <c r="A204" s="8">
        <v>200</v>
      </c>
      <c r="B204" s="42"/>
      <c r="C204" s="18" t="s">
        <v>281</v>
      </c>
      <c r="D204" s="8" t="s">
        <v>282</v>
      </c>
      <c r="E204" s="8" t="s">
        <v>39</v>
      </c>
      <c r="F204" s="8" t="s">
        <v>9</v>
      </c>
      <c r="G204" s="23">
        <v>3</v>
      </c>
    </row>
    <row r="205" spans="1:7" ht="20.399999999999999" customHeight="1">
      <c r="A205" s="8">
        <v>201</v>
      </c>
      <c r="B205" s="42"/>
      <c r="C205" s="18" t="s">
        <v>283</v>
      </c>
      <c r="D205" s="8" t="s">
        <v>284</v>
      </c>
      <c r="E205" s="8" t="s">
        <v>39</v>
      </c>
      <c r="F205" s="8" t="s">
        <v>9</v>
      </c>
      <c r="G205" s="23">
        <v>3</v>
      </c>
    </row>
    <row r="206" spans="1:7" ht="20.399999999999999" customHeight="1">
      <c r="A206" s="8">
        <v>202</v>
      </c>
      <c r="B206" s="42"/>
      <c r="C206" s="18" t="s">
        <v>285</v>
      </c>
      <c r="D206" s="8" t="s">
        <v>286</v>
      </c>
      <c r="E206" s="8" t="s">
        <v>39</v>
      </c>
      <c r="F206" s="8" t="s">
        <v>9</v>
      </c>
      <c r="G206" s="23">
        <v>3</v>
      </c>
    </row>
    <row r="207" spans="1:7" ht="20.399999999999999" customHeight="1">
      <c r="A207" s="8">
        <v>203</v>
      </c>
      <c r="B207" s="42"/>
      <c r="C207" s="18" t="s">
        <v>287</v>
      </c>
      <c r="D207" s="8" t="s">
        <v>288</v>
      </c>
      <c r="E207" s="8" t="s">
        <v>39</v>
      </c>
      <c r="F207" s="8" t="s">
        <v>9</v>
      </c>
      <c r="G207" s="23">
        <v>3</v>
      </c>
    </row>
    <row r="208" spans="1:7" ht="20.399999999999999" customHeight="1">
      <c r="A208" s="8">
        <v>204</v>
      </c>
      <c r="B208" s="42"/>
      <c r="C208" s="18" t="s">
        <v>289</v>
      </c>
      <c r="D208" s="8" t="s">
        <v>290</v>
      </c>
      <c r="E208" s="8" t="s">
        <v>39</v>
      </c>
      <c r="F208" s="8" t="s">
        <v>9</v>
      </c>
      <c r="G208" s="23">
        <v>3</v>
      </c>
    </row>
    <row r="209" spans="1:16377" ht="20.399999999999999" customHeight="1">
      <c r="A209" s="8">
        <v>205</v>
      </c>
      <c r="B209" s="42"/>
      <c r="C209" s="18" t="s">
        <v>291</v>
      </c>
      <c r="D209" s="8" t="s">
        <v>292</v>
      </c>
      <c r="E209" s="8" t="s">
        <v>39</v>
      </c>
      <c r="F209" s="8" t="s">
        <v>9</v>
      </c>
      <c r="G209" s="23">
        <v>3</v>
      </c>
    </row>
    <row r="210" spans="1:16377" ht="20.399999999999999" customHeight="1">
      <c r="A210" s="8">
        <v>206</v>
      </c>
      <c r="B210" s="42"/>
      <c r="C210" s="18" t="s">
        <v>293</v>
      </c>
      <c r="D210" s="8" t="s">
        <v>294</v>
      </c>
      <c r="E210" s="8" t="s">
        <v>39</v>
      </c>
      <c r="F210" s="8" t="s">
        <v>9</v>
      </c>
      <c r="G210" s="23">
        <v>3</v>
      </c>
    </row>
    <row r="211" spans="1:16377" ht="20.399999999999999" customHeight="1">
      <c r="A211" s="8">
        <v>207</v>
      </c>
      <c r="B211" s="42"/>
      <c r="C211" s="18" t="s">
        <v>295</v>
      </c>
      <c r="D211" s="8" t="s">
        <v>296</v>
      </c>
      <c r="E211" s="8" t="s">
        <v>39</v>
      </c>
      <c r="F211" s="8" t="s">
        <v>9</v>
      </c>
      <c r="G211" s="23">
        <v>3</v>
      </c>
    </row>
    <row r="212" spans="1:16377" ht="20.399999999999999" customHeight="1">
      <c r="A212" s="8">
        <v>208</v>
      </c>
      <c r="B212" s="42"/>
      <c r="C212" s="18" t="s">
        <v>297</v>
      </c>
      <c r="D212" s="8" t="s">
        <v>298</v>
      </c>
      <c r="E212" s="25" t="s">
        <v>563</v>
      </c>
      <c r="F212" s="8" t="s">
        <v>9</v>
      </c>
      <c r="G212" s="23">
        <v>3</v>
      </c>
    </row>
    <row r="213" spans="1:16377" ht="20.399999999999999" customHeight="1">
      <c r="A213" s="8">
        <v>209</v>
      </c>
      <c r="B213" s="42"/>
      <c r="C213" s="18" t="s">
        <v>299</v>
      </c>
      <c r="D213" s="8" t="s">
        <v>300</v>
      </c>
      <c r="E213" s="8" t="s">
        <v>20</v>
      </c>
      <c r="F213" s="8" t="s">
        <v>9</v>
      </c>
      <c r="G213" s="23">
        <v>3</v>
      </c>
    </row>
    <row r="214" spans="1:16377" ht="20.399999999999999" customHeight="1">
      <c r="A214" s="8">
        <v>210</v>
      </c>
      <c r="B214" s="42"/>
      <c r="C214" s="18" t="s">
        <v>301</v>
      </c>
      <c r="D214" s="8" t="s">
        <v>302</v>
      </c>
      <c r="E214" s="8" t="s">
        <v>20</v>
      </c>
      <c r="F214" s="8" t="s">
        <v>9</v>
      </c>
      <c r="G214" s="23">
        <v>3</v>
      </c>
    </row>
    <row r="215" spans="1:16377" s="3" customFormat="1" ht="20.399999999999999" customHeight="1">
      <c r="A215" s="8">
        <v>211</v>
      </c>
      <c r="B215" s="42"/>
      <c r="C215" s="18" t="s">
        <v>303</v>
      </c>
      <c r="D215" s="8" t="s">
        <v>304</v>
      </c>
      <c r="E215" s="8" t="s">
        <v>20</v>
      </c>
      <c r="F215" s="8" t="s">
        <v>9</v>
      </c>
      <c r="G215" s="23">
        <v>3</v>
      </c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5"/>
      <c r="CA215" s="15"/>
      <c r="CB215" s="15"/>
      <c r="CC215" s="15"/>
      <c r="CD215" s="15"/>
      <c r="CE215" s="15"/>
      <c r="CF215" s="15"/>
      <c r="CG215" s="15"/>
      <c r="CH215" s="15"/>
      <c r="CI215" s="15"/>
      <c r="CJ215" s="15"/>
      <c r="CK215" s="15"/>
      <c r="CL215" s="15"/>
      <c r="CM215" s="15"/>
      <c r="CN215" s="15"/>
      <c r="CO215" s="15"/>
      <c r="CP215" s="15"/>
      <c r="CQ215" s="15"/>
      <c r="CR215" s="15"/>
      <c r="CS215" s="15"/>
      <c r="CT215" s="15"/>
      <c r="CU215" s="15"/>
      <c r="CV215" s="15"/>
      <c r="CW215" s="15"/>
      <c r="CX215" s="15"/>
      <c r="CY215" s="15"/>
      <c r="CZ215" s="15"/>
      <c r="DA215" s="15"/>
      <c r="DB215" s="15"/>
      <c r="DC215" s="15"/>
      <c r="DD215" s="15"/>
      <c r="DE215" s="15"/>
      <c r="DF215" s="15"/>
      <c r="DG215" s="15"/>
      <c r="DH215" s="15"/>
      <c r="DI215" s="15"/>
      <c r="DJ215" s="15"/>
      <c r="DK215" s="15"/>
      <c r="DL215" s="15"/>
      <c r="DM215" s="15"/>
      <c r="DN215" s="15"/>
      <c r="DO215" s="15"/>
      <c r="DP215" s="15"/>
      <c r="DQ215" s="15"/>
      <c r="DR215" s="15"/>
      <c r="DS215" s="15"/>
      <c r="DT215" s="15"/>
      <c r="DU215" s="15"/>
      <c r="DV215" s="15"/>
      <c r="DW215" s="15"/>
      <c r="DX215" s="15"/>
      <c r="DY215" s="15"/>
      <c r="DZ215" s="15"/>
      <c r="EA215" s="15"/>
      <c r="EB215" s="15"/>
      <c r="EC215" s="15"/>
      <c r="ED215" s="15"/>
      <c r="EE215" s="15"/>
      <c r="EF215" s="15"/>
      <c r="EG215" s="15"/>
      <c r="EH215" s="15"/>
      <c r="EI215" s="15"/>
      <c r="EJ215" s="15"/>
      <c r="EK215" s="15"/>
      <c r="EL215" s="15"/>
      <c r="EM215" s="15"/>
      <c r="EN215" s="15"/>
      <c r="EO215" s="15"/>
      <c r="EP215" s="15"/>
      <c r="EQ215" s="15"/>
      <c r="ER215" s="15"/>
      <c r="ES215" s="15"/>
      <c r="ET215" s="15"/>
      <c r="EU215" s="15"/>
      <c r="EV215" s="15"/>
      <c r="EW215" s="15"/>
      <c r="EX215" s="15"/>
      <c r="EY215" s="15"/>
      <c r="EZ215" s="15"/>
      <c r="FA215" s="15"/>
      <c r="FB215" s="15"/>
      <c r="FC215" s="15"/>
      <c r="FD215" s="15"/>
      <c r="FE215" s="15"/>
      <c r="FF215" s="15"/>
      <c r="FG215" s="15"/>
      <c r="FH215" s="15"/>
      <c r="FI215" s="15"/>
      <c r="FJ215" s="15"/>
      <c r="FK215" s="15"/>
      <c r="FL215" s="15"/>
      <c r="FM215" s="15"/>
      <c r="FN215" s="15"/>
      <c r="FO215" s="15"/>
      <c r="FP215" s="15"/>
      <c r="FQ215" s="15"/>
      <c r="FR215" s="15"/>
      <c r="FS215" s="15"/>
      <c r="FT215" s="15"/>
      <c r="FU215" s="15"/>
      <c r="FV215" s="15"/>
      <c r="FW215" s="15"/>
      <c r="FX215" s="15"/>
      <c r="FY215" s="15"/>
      <c r="FZ215" s="15"/>
      <c r="GA215" s="15"/>
      <c r="GB215" s="15"/>
      <c r="GC215" s="15"/>
      <c r="GD215" s="15"/>
      <c r="GE215" s="15"/>
      <c r="GF215" s="15"/>
      <c r="GG215" s="15"/>
      <c r="GH215" s="15"/>
      <c r="GI215" s="15"/>
      <c r="GJ215" s="15"/>
      <c r="GK215" s="15"/>
      <c r="GL215" s="15"/>
      <c r="GM215" s="15"/>
      <c r="GN215" s="15"/>
      <c r="GO215" s="15"/>
      <c r="GP215" s="15"/>
      <c r="GQ215" s="15"/>
      <c r="GR215" s="15"/>
      <c r="GS215" s="15"/>
      <c r="GT215" s="15"/>
      <c r="GU215" s="15"/>
      <c r="GV215" s="15"/>
      <c r="GW215" s="15"/>
      <c r="GX215" s="15"/>
      <c r="GY215" s="15"/>
      <c r="GZ215" s="15"/>
      <c r="HA215" s="15"/>
      <c r="HB215" s="15"/>
      <c r="HC215" s="15"/>
      <c r="HD215" s="15"/>
      <c r="HE215" s="15"/>
      <c r="HF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  <c r="IM215" s="15"/>
      <c r="IN215" s="15"/>
      <c r="IO215" s="15"/>
      <c r="IP215" s="15"/>
      <c r="IQ215" s="15"/>
      <c r="IR215" s="15"/>
      <c r="IS215" s="15"/>
      <c r="IT215" s="15"/>
      <c r="IU215" s="15"/>
      <c r="IV215" s="15"/>
      <c r="IW215" s="15"/>
      <c r="IX215" s="15"/>
      <c r="IY215" s="15"/>
      <c r="IZ215" s="15"/>
      <c r="JA215" s="15"/>
      <c r="JB215" s="15"/>
      <c r="JC215" s="15"/>
      <c r="JD215" s="15"/>
      <c r="JE215" s="15"/>
      <c r="JF215" s="15"/>
      <c r="JG215" s="15"/>
      <c r="JH215" s="15"/>
      <c r="JI215" s="15"/>
      <c r="JJ215" s="15"/>
      <c r="JK215" s="15"/>
      <c r="JL215" s="15"/>
      <c r="JM215" s="15"/>
      <c r="JN215" s="15"/>
      <c r="JO215" s="15"/>
      <c r="JP215" s="15"/>
      <c r="JQ215" s="15"/>
      <c r="JR215" s="15"/>
      <c r="JS215" s="15"/>
      <c r="JT215" s="15"/>
      <c r="JU215" s="15"/>
      <c r="JV215" s="15"/>
      <c r="JW215" s="15"/>
      <c r="JX215" s="15"/>
      <c r="JY215" s="15"/>
      <c r="JZ215" s="15"/>
      <c r="KA215" s="15"/>
      <c r="KB215" s="15"/>
      <c r="KC215" s="15"/>
      <c r="KD215" s="15"/>
      <c r="KE215" s="15"/>
      <c r="KF215" s="15"/>
      <c r="KG215" s="15"/>
      <c r="KH215" s="15"/>
      <c r="KI215" s="15"/>
      <c r="KJ215" s="15"/>
      <c r="KK215" s="15"/>
      <c r="KL215" s="15"/>
      <c r="KM215" s="15"/>
      <c r="KN215" s="15"/>
      <c r="KO215" s="15"/>
      <c r="KP215" s="15"/>
      <c r="KQ215" s="15"/>
      <c r="KR215" s="15"/>
      <c r="KS215" s="15"/>
      <c r="KT215" s="15"/>
      <c r="KU215" s="15"/>
      <c r="KV215" s="15"/>
      <c r="KW215" s="15"/>
      <c r="KX215" s="15"/>
      <c r="KY215" s="15"/>
      <c r="KZ215" s="15"/>
      <c r="LA215" s="15"/>
      <c r="LB215" s="15"/>
      <c r="LC215" s="15"/>
      <c r="LD215" s="15"/>
      <c r="LE215" s="15"/>
      <c r="LF215" s="15"/>
      <c r="LG215" s="15"/>
      <c r="LH215" s="15"/>
      <c r="LI215" s="15"/>
      <c r="LJ215" s="15"/>
      <c r="LK215" s="15"/>
      <c r="LL215" s="15"/>
      <c r="LM215" s="15"/>
      <c r="LN215" s="15"/>
      <c r="LO215" s="15"/>
      <c r="LP215" s="15"/>
      <c r="LQ215" s="15"/>
      <c r="LR215" s="15"/>
      <c r="LS215" s="15"/>
      <c r="LT215" s="15"/>
      <c r="LU215" s="15"/>
      <c r="LV215" s="15"/>
      <c r="LW215" s="15"/>
      <c r="LX215" s="15"/>
      <c r="LY215" s="15"/>
      <c r="LZ215" s="15"/>
      <c r="MA215" s="15"/>
      <c r="MB215" s="15"/>
      <c r="MC215" s="15"/>
      <c r="MD215" s="15"/>
      <c r="ME215" s="15"/>
      <c r="MF215" s="15"/>
      <c r="MG215" s="15"/>
      <c r="MH215" s="15"/>
      <c r="MI215" s="15"/>
      <c r="MJ215" s="15"/>
      <c r="MK215" s="15"/>
      <c r="ML215" s="15"/>
      <c r="MM215" s="15"/>
      <c r="MN215" s="15"/>
      <c r="MO215" s="15"/>
      <c r="MP215" s="15"/>
      <c r="MQ215" s="15"/>
      <c r="MR215" s="15"/>
      <c r="MS215" s="15"/>
      <c r="MT215" s="15"/>
      <c r="MU215" s="15"/>
      <c r="MV215" s="15"/>
      <c r="MW215" s="15"/>
      <c r="MX215" s="15"/>
      <c r="MY215" s="15"/>
      <c r="MZ215" s="15"/>
      <c r="NA215" s="15"/>
      <c r="NB215" s="15"/>
      <c r="NC215" s="15"/>
      <c r="ND215" s="15"/>
      <c r="NE215" s="15"/>
      <c r="NF215" s="15"/>
      <c r="NG215" s="15"/>
      <c r="NH215" s="15"/>
      <c r="NI215" s="15"/>
      <c r="NJ215" s="15"/>
      <c r="NK215" s="15"/>
      <c r="NL215" s="15"/>
      <c r="NM215" s="15"/>
      <c r="NN215" s="15"/>
      <c r="NO215" s="15"/>
      <c r="NP215" s="15"/>
      <c r="NQ215" s="15"/>
      <c r="NR215" s="15"/>
      <c r="NS215" s="15"/>
      <c r="NT215" s="15"/>
      <c r="NU215" s="15"/>
      <c r="NV215" s="15"/>
      <c r="NW215" s="15"/>
      <c r="NX215" s="15"/>
      <c r="NY215" s="15"/>
      <c r="NZ215" s="15"/>
      <c r="OA215" s="15"/>
      <c r="OB215" s="15"/>
      <c r="OC215" s="15"/>
      <c r="OD215" s="15"/>
      <c r="OE215" s="15"/>
      <c r="OF215" s="15"/>
      <c r="OG215" s="15"/>
      <c r="OH215" s="15"/>
      <c r="OI215" s="15"/>
      <c r="OJ215" s="15"/>
      <c r="OK215" s="15"/>
      <c r="OL215" s="15"/>
      <c r="OM215" s="15"/>
      <c r="ON215" s="15"/>
      <c r="OO215" s="15"/>
      <c r="OP215" s="15"/>
      <c r="OQ215" s="15"/>
      <c r="OR215" s="15"/>
      <c r="OS215" s="15"/>
      <c r="OT215" s="15"/>
      <c r="OU215" s="15"/>
      <c r="OV215" s="15"/>
      <c r="OW215" s="15"/>
      <c r="OX215" s="15"/>
      <c r="OY215" s="15"/>
      <c r="OZ215" s="15"/>
      <c r="PA215" s="15"/>
      <c r="PB215" s="15"/>
      <c r="PC215" s="15"/>
      <c r="PD215" s="15"/>
      <c r="PE215" s="15"/>
      <c r="PF215" s="15"/>
      <c r="PG215" s="15"/>
      <c r="PH215" s="15"/>
      <c r="PI215" s="15"/>
      <c r="PJ215" s="15"/>
      <c r="PK215" s="15"/>
      <c r="PL215" s="15"/>
      <c r="PM215" s="15"/>
      <c r="PN215" s="15"/>
      <c r="PO215" s="15"/>
      <c r="PP215" s="15"/>
      <c r="PQ215" s="15"/>
      <c r="PR215" s="15"/>
      <c r="PS215" s="15"/>
      <c r="PT215" s="15"/>
      <c r="PU215" s="15"/>
      <c r="PV215" s="15"/>
      <c r="PW215" s="15"/>
      <c r="PX215" s="15"/>
      <c r="PY215" s="15"/>
      <c r="PZ215" s="15"/>
      <c r="QA215" s="15"/>
      <c r="QB215" s="15"/>
      <c r="QC215" s="15"/>
      <c r="QD215" s="15"/>
      <c r="QE215" s="15"/>
      <c r="QF215" s="15"/>
      <c r="QG215" s="15"/>
      <c r="QH215" s="15"/>
      <c r="QI215" s="15"/>
      <c r="QJ215" s="15"/>
      <c r="QK215" s="15"/>
      <c r="QL215" s="15"/>
      <c r="QM215" s="15"/>
      <c r="QN215" s="15"/>
      <c r="QO215" s="15"/>
      <c r="QP215" s="15"/>
      <c r="QQ215" s="15"/>
      <c r="QR215" s="15"/>
      <c r="QS215" s="15"/>
      <c r="QT215" s="15"/>
      <c r="QU215" s="15"/>
      <c r="QV215" s="15"/>
      <c r="QW215" s="15"/>
      <c r="QX215" s="15"/>
      <c r="QY215" s="15"/>
      <c r="QZ215" s="15"/>
      <c r="RA215" s="15"/>
      <c r="RB215" s="15"/>
      <c r="RC215" s="15"/>
      <c r="RD215" s="15"/>
      <c r="RE215" s="15"/>
      <c r="RF215" s="15"/>
      <c r="RG215" s="15"/>
      <c r="RH215" s="15"/>
      <c r="RI215" s="15"/>
      <c r="RJ215" s="15"/>
      <c r="RK215" s="15"/>
      <c r="RL215" s="15"/>
      <c r="RM215" s="15"/>
      <c r="RN215" s="15"/>
      <c r="RO215" s="15"/>
      <c r="RP215" s="15"/>
      <c r="RQ215" s="15"/>
      <c r="RR215" s="15"/>
      <c r="RS215" s="15"/>
      <c r="RT215" s="15"/>
      <c r="RU215" s="15"/>
      <c r="RV215" s="15"/>
      <c r="RW215" s="15"/>
      <c r="RX215" s="15"/>
      <c r="RY215" s="15"/>
      <c r="RZ215" s="15"/>
      <c r="SA215" s="15"/>
      <c r="SB215" s="15"/>
      <c r="SC215" s="15"/>
      <c r="SD215" s="15"/>
      <c r="SE215" s="15"/>
      <c r="SF215" s="15"/>
      <c r="SG215" s="15"/>
      <c r="SH215" s="15"/>
      <c r="SI215" s="15"/>
      <c r="SJ215" s="15"/>
      <c r="SK215" s="15"/>
      <c r="SL215" s="15"/>
      <c r="SM215" s="15"/>
      <c r="SN215" s="15"/>
      <c r="SO215" s="15"/>
      <c r="SP215" s="15"/>
      <c r="SQ215" s="15"/>
      <c r="SR215" s="15"/>
      <c r="SS215" s="15"/>
      <c r="ST215" s="15"/>
      <c r="SU215" s="15"/>
      <c r="SV215" s="15"/>
      <c r="SW215" s="15"/>
      <c r="SX215" s="15"/>
      <c r="SY215" s="15"/>
      <c r="SZ215" s="15"/>
      <c r="TA215" s="15"/>
      <c r="TB215" s="15"/>
      <c r="TC215" s="15"/>
      <c r="TD215" s="15"/>
      <c r="TE215" s="15"/>
      <c r="TF215" s="15"/>
      <c r="TG215" s="15"/>
      <c r="TH215" s="15"/>
      <c r="TI215" s="15"/>
      <c r="TJ215" s="15"/>
      <c r="TK215" s="15"/>
      <c r="TL215" s="15"/>
      <c r="TM215" s="15"/>
      <c r="TN215" s="15"/>
      <c r="TO215" s="15"/>
      <c r="TP215" s="15"/>
      <c r="TQ215" s="15"/>
      <c r="TR215" s="15"/>
      <c r="TS215" s="15"/>
      <c r="TT215" s="15"/>
      <c r="TU215" s="15"/>
      <c r="TV215" s="15"/>
      <c r="TW215" s="15"/>
      <c r="TX215" s="15"/>
      <c r="TY215" s="15"/>
      <c r="TZ215" s="15"/>
      <c r="UA215" s="15"/>
      <c r="UB215" s="15"/>
      <c r="UC215" s="15"/>
      <c r="UD215" s="15"/>
      <c r="UE215" s="15"/>
      <c r="UF215" s="15"/>
      <c r="UG215" s="15"/>
      <c r="UH215" s="15"/>
      <c r="UI215" s="15"/>
      <c r="UJ215" s="15"/>
      <c r="UK215" s="15"/>
      <c r="UL215" s="15"/>
      <c r="UM215" s="15"/>
      <c r="UN215" s="15"/>
      <c r="UO215" s="15"/>
      <c r="UP215" s="15"/>
      <c r="UQ215" s="15"/>
      <c r="UR215" s="15"/>
      <c r="US215" s="15"/>
      <c r="UT215" s="15"/>
      <c r="UU215" s="15"/>
      <c r="UV215" s="15"/>
      <c r="UW215" s="15"/>
      <c r="UX215" s="15"/>
      <c r="UY215" s="15"/>
      <c r="UZ215" s="15"/>
      <c r="VA215" s="15"/>
      <c r="VB215" s="15"/>
      <c r="VC215" s="15"/>
      <c r="VD215" s="15"/>
      <c r="VE215" s="15"/>
      <c r="VF215" s="15"/>
      <c r="VG215" s="15"/>
      <c r="VH215" s="15"/>
      <c r="VI215" s="15"/>
      <c r="VJ215" s="15"/>
      <c r="VK215" s="15"/>
      <c r="VL215" s="15"/>
      <c r="VM215" s="15"/>
      <c r="VN215" s="15"/>
      <c r="VO215" s="15"/>
      <c r="VP215" s="15"/>
      <c r="VQ215" s="15"/>
      <c r="VR215" s="15"/>
      <c r="VS215" s="15"/>
      <c r="VT215" s="15"/>
      <c r="VU215" s="15"/>
      <c r="VV215" s="15"/>
      <c r="VW215" s="15"/>
      <c r="VX215" s="15"/>
      <c r="VY215" s="15"/>
      <c r="VZ215" s="15"/>
      <c r="WA215" s="15"/>
      <c r="WB215" s="15"/>
      <c r="WC215" s="15"/>
      <c r="WD215" s="15"/>
      <c r="WE215" s="15"/>
      <c r="WF215" s="15"/>
      <c r="WG215" s="15"/>
      <c r="WH215" s="15"/>
      <c r="WI215" s="15"/>
      <c r="WJ215" s="15"/>
      <c r="WK215" s="15"/>
      <c r="WL215" s="15"/>
      <c r="WM215" s="15"/>
      <c r="WN215" s="15"/>
      <c r="WO215" s="15"/>
      <c r="WP215" s="15"/>
      <c r="WQ215" s="15"/>
      <c r="WR215" s="15"/>
      <c r="WS215" s="15"/>
      <c r="WT215" s="15"/>
      <c r="WU215" s="15"/>
      <c r="WV215" s="15"/>
      <c r="WW215" s="15"/>
      <c r="WX215" s="15"/>
      <c r="WY215" s="15"/>
      <c r="WZ215" s="15"/>
      <c r="XA215" s="15"/>
      <c r="XB215" s="15"/>
      <c r="XC215" s="15"/>
      <c r="XD215" s="15"/>
      <c r="XE215" s="15"/>
      <c r="XF215" s="15"/>
      <c r="XG215" s="15"/>
      <c r="XH215" s="15"/>
      <c r="XI215" s="15"/>
      <c r="XJ215" s="15"/>
      <c r="XK215" s="15"/>
      <c r="XL215" s="15"/>
      <c r="XM215" s="15"/>
      <c r="XN215" s="15"/>
      <c r="XO215" s="15"/>
      <c r="XP215" s="15"/>
      <c r="XQ215" s="15"/>
      <c r="XR215" s="15"/>
      <c r="XS215" s="15"/>
      <c r="XT215" s="15"/>
      <c r="XU215" s="15"/>
      <c r="XV215" s="15"/>
      <c r="XW215" s="15"/>
      <c r="XX215" s="15"/>
      <c r="XY215" s="15"/>
      <c r="XZ215" s="15"/>
      <c r="YA215" s="15"/>
      <c r="YB215" s="15"/>
      <c r="YC215" s="15"/>
      <c r="YD215" s="15"/>
      <c r="YE215" s="15"/>
      <c r="YF215" s="15"/>
      <c r="YG215" s="15"/>
      <c r="YH215" s="15"/>
      <c r="YI215" s="15"/>
      <c r="YJ215" s="15"/>
      <c r="YK215" s="15"/>
      <c r="YL215" s="15"/>
      <c r="YM215" s="15"/>
      <c r="YN215" s="15"/>
      <c r="YO215" s="15"/>
      <c r="YP215" s="15"/>
      <c r="YQ215" s="15"/>
      <c r="YR215" s="15"/>
      <c r="YS215" s="15"/>
      <c r="YT215" s="15"/>
      <c r="YU215" s="15"/>
      <c r="YV215" s="15"/>
      <c r="YW215" s="15"/>
      <c r="YX215" s="15"/>
      <c r="YY215" s="15"/>
      <c r="YZ215" s="15"/>
      <c r="ZA215" s="15"/>
      <c r="ZB215" s="15"/>
      <c r="ZC215" s="15"/>
      <c r="ZD215" s="15"/>
      <c r="ZE215" s="15"/>
      <c r="ZF215" s="15"/>
      <c r="ZG215" s="15"/>
      <c r="ZH215" s="15"/>
      <c r="ZI215" s="15"/>
      <c r="ZJ215" s="15"/>
      <c r="ZK215" s="15"/>
      <c r="ZL215" s="15"/>
      <c r="ZM215" s="15"/>
      <c r="ZN215" s="15"/>
      <c r="ZO215" s="15"/>
      <c r="ZP215" s="15"/>
      <c r="ZQ215" s="15"/>
      <c r="ZR215" s="15"/>
      <c r="ZS215" s="15"/>
      <c r="ZT215" s="15"/>
      <c r="ZU215" s="15"/>
      <c r="ZV215" s="15"/>
      <c r="ZW215" s="15"/>
      <c r="ZX215" s="15"/>
      <c r="ZY215" s="15"/>
      <c r="ZZ215" s="15"/>
      <c r="AAA215" s="15"/>
      <c r="AAB215" s="15"/>
      <c r="AAC215" s="15"/>
      <c r="AAD215" s="15"/>
      <c r="AAE215" s="15"/>
      <c r="AAF215" s="15"/>
      <c r="AAG215" s="15"/>
      <c r="AAH215" s="15"/>
      <c r="AAI215" s="15"/>
      <c r="AAJ215" s="15"/>
      <c r="AAK215" s="15"/>
      <c r="AAL215" s="15"/>
      <c r="AAM215" s="15"/>
      <c r="AAN215" s="15"/>
      <c r="AAO215" s="15"/>
      <c r="AAP215" s="15"/>
      <c r="AAQ215" s="15"/>
      <c r="AAR215" s="15"/>
      <c r="AAS215" s="15"/>
      <c r="AAT215" s="15"/>
      <c r="AAU215" s="15"/>
      <c r="AAV215" s="15"/>
      <c r="AAW215" s="15"/>
      <c r="AAX215" s="15"/>
      <c r="AAY215" s="15"/>
      <c r="AAZ215" s="15"/>
      <c r="ABA215" s="15"/>
      <c r="ABB215" s="15"/>
      <c r="ABC215" s="15"/>
      <c r="ABD215" s="15"/>
      <c r="ABE215" s="15"/>
      <c r="ABF215" s="15"/>
      <c r="ABG215" s="15"/>
      <c r="ABH215" s="15"/>
      <c r="ABI215" s="15"/>
      <c r="ABJ215" s="15"/>
      <c r="ABK215" s="15"/>
      <c r="ABL215" s="15"/>
      <c r="ABM215" s="15"/>
      <c r="ABN215" s="15"/>
      <c r="ABO215" s="15"/>
      <c r="ABP215" s="15"/>
      <c r="ABQ215" s="15"/>
      <c r="ABR215" s="15"/>
      <c r="ABS215" s="15"/>
      <c r="ABT215" s="15"/>
      <c r="ABU215" s="15"/>
      <c r="ABV215" s="15"/>
      <c r="ABW215" s="15"/>
      <c r="ABX215" s="15"/>
      <c r="ABY215" s="15"/>
      <c r="ABZ215" s="15"/>
      <c r="ACA215" s="15"/>
      <c r="ACB215" s="15"/>
      <c r="ACC215" s="15"/>
      <c r="ACD215" s="15"/>
      <c r="ACE215" s="15"/>
      <c r="ACF215" s="15"/>
      <c r="ACG215" s="15"/>
      <c r="ACH215" s="15"/>
      <c r="ACI215" s="15"/>
      <c r="ACJ215" s="15"/>
      <c r="ACK215" s="15"/>
      <c r="ACL215" s="15"/>
      <c r="ACM215" s="15"/>
      <c r="ACN215" s="15"/>
      <c r="ACO215" s="15"/>
      <c r="ACP215" s="15"/>
      <c r="ACQ215" s="15"/>
      <c r="ACR215" s="15"/>
      <c r="ACS215" s="15"/>
      <c r="ACT215" s="15"/>
      <c r="ACU215" s="15"/>
      <c r="ACV215" s="15"/>
      <c r="ACW215" s="15"/>
      <c r="ACX215" s="15"/>
      <c r="ACY215" s="15"/>
      <c r="ACZ215" s="15"/>
      <c r="ADA215" s="15"/>
      <c r="ADB215" s="15"/>
      <c r="ADC215" s="15"/>
      <c r="ADD215" s="15"/>
      <c r="ADE215" s="15"/>
      <c r="ADF215" s="15"/>
      <c r="ADG215" s="15"/>
      <c r="ADH215" s="15"/>
      <c r="ADI215" s="15"/>
      <c r="ADJ215" s="15"/>
      <c r="ADK215" s="15"/>
      <c r="ADL215" s="15"/>
      <c r="ADM215" s="15"/>
      <c r="ADN215" s="15"/>
      <c r="ADO215" s="15"/>
      <c r="ADP215" s="15"/>
      <c r="ADQ215" s="15"/>
      <c r="ADR215" s="15"/>
      <c r="ADS215" s="15"/>
      <c r="ADT215" s="15"/>
      <c r="ADU215" s="15"/>
      <c r="ADV215" s="15"/>
      <c r="ADW215" s="15"/>
      <c r="ADX215" s="15"/>
      <c r="ADY215" s="15"/>
      <c r="ADZ215" s="15"/>
      <c r="AEA215" s="15"/>
      <c r="AEB215" s="15"/>
      <c r="AEC215" s="15"/>
      <c r="AED215" s="15"/>
      <c r="AEE215" s="15"/>
      <c r="AEF215" s="15"/>
      <c r="AEG215" s="15"/>
      <c r="AEH215" s="15"/>
      <c r="AEI215" s="15"/>
      <c r="AEJ215" s="15"/>
      <c r="AEK215" s="15"/>
      <c r="AEL215" s="15"/>
      <c r="AEM215" s="15"/>
      <c r="AEN215" s="15"/>
      <c r="AEO215" s="15"/>
      <c r="AEP215" s="15"/>
      <c r="AEQ215" s="15"/>
      <c r="AER215" s="15"/>
      <c r="AES215" s="15"/>
      <c r="AET215" s="15"/>
      <c r="AEU215" s="15"/>
      <c r="AEV215" s="15"/>
      <c r="AEW215" s="15"/>
      <c r="AEX215" s="15"/>
      <c r="AEY215" s="15"/>
      <c r="AEZ215" s="15"/>
      <c r="AFA215" s="15"/>
      <c r="AFB215" s="15"/>
      <c r="AFC215" s="15"/>
      <c r="AFD215" s="15"/>
      <c r="AFE215" s="15"/>
      <c r="AFF215" s="15"/>
      <c r="AFG215" s="15"/>
      <c r="AFH215" s="15"/>
      <c r="AFI215" s="15"/>
      <c r="AFJ215" s="15"/>
      <c r="AFK215" s="15"/>
      <c r="AFL215" s="15"/>
      <c r="AFM215" s="15"/>
      <c r="AFN215" s="15"/>
      <c r="AFO215" s="15"/>
      <c r="AFP215" s="15"/>
      <c r="AFQ215" s="15"/>
      <c r="AFR215" s="15"/>
      <c r="AFS215" s="15"/>
      <c r="AFT215" s="15"/>
      <c r="AFU215" s="15"/>
      <c r="AFV215" s="15"/>
      <c r="AFW215" s="15"/>
      <c r="AFX215" s="15"/>
      <c r="AFY215" s="15"/>
      <c r="AFZ215" s="15"/>
      <c r="AGA215" s="15"/>
      <c r="AGB215" s="15"/>
      <c r="AGC215" s="15"/>
      <c r="AGD215" s="15"/>
      <c r="AGE215" s="15"/>
      <c r="AGF215" s="15"/>
      <c r="AGG215" s="15"/>
      <c r="AGH215" s="15"/>
      <c r="AGI215" s="15"/>
      <c r="AGJ215" s="15"/>
      <c r="AGK215" s="15"/>
      <c r="AGL215" s="15"/>
      <c r="AGM215" s="15"/>
      <c r="AGN215" s="15"/>
      <c r="AGO215" s="15"/>
      <c r="AGP215" s="15"/>
      <c r="AGQ215" s="15"/>
      <c r="AGR215" s="15"/>
      <c r="AGS215" s="15"/>
      <c r="AGT215" s="15"/>
      <c r="AGU215" s="15"/>
      <c r="AGV215" s="15"/>
      <c r="AGW215" s="15"/>
      <c r="AGX215" s="15"/>
      <c r="AGY215" s="15"/>
      <c r="AGZ215" s="15"/>
      <c r="AHA215" s="15"/>
      <c r="AHB215" s="15"/>
      <c r="AHC215" s="15"/>
      <c r="AHD215" s="15"/>
      <c r="AHE215" s="15"/>
      <c r="AHF215" s="15"/>
      <c r="AHG215" s="15"/>
      <c r="AHH215" s="15"/>
      <c r="AHI215" s="15"/>
      <c r="AHJ215" s="15"/>
      <c r="AHK215" s="15"/>
      <c r="AHL215" s="15"/>
      <c r="AHM215" s="15"/>
      <c r="AHN215" s="15"/>
      <c r="AHO215" s="15"/>
      <c r="AHP215" s="15"/>
      <c r="AHQ215" s="15"/>
      <c r="AHR215" s="15"/>
      <c r="AHS215" s="15"/>
      <c r="AHT215" s="15"/>
      <c r="AHU215" s="15"/>
      <c r="AHV215" s="15"/>
      <c r="AHW215" s="15"/>
      <c r="AHX215" s="15"/>
      <c r="AHY215" s="15"/>
      <c r="AHZ215" s="15"/>
      <c r="AIA215" s="15"/>
      <c r="AIB215" s="15"/>
      <c r="AIC215" s="15"/>
      <c r="AID215" s="15"/>
      <c r="AIE215" s="15"/>
      <c r="AIF215" s="15"/>
      <c r="AIG215" s="15"/>
      <c r="AIH215" s="15"/>
      <c r="AII215" s="15"/>
      <c r="AIJ215" s="15"/>
      <c r="AIK215" s="15"/>
      <c r="AIL215" s="15"/>
      <c r="AIM215" s="15"/>
      <c r="AIN215" s="15"/>
      <c r="AIO215" s="15"/>
      <c r="AIP215" s="15"/>
      <c r="AIQ215" s="15"/>
      <c r="AIR215" s="15"/>
      <c r="AIS215" s="15"/>
      <c r="AIT215" s="15"/>
      <c r="AIU215" s="15"/>
      <c r="AIV215" s="15"/>
      <c r="AIW215" s="15"/>
      <c r="AIX215" s="15"/>
      <c r="AIY215" s="15"/>
      <c r="AIZ215" s="15"/>
      <c r="AJA215" s="15"/>
      <c r="AJB215" s="15"/>
      <c r="AJC215" s="15"/>
      <c r="AJD215" s="15"/>
      <c r="AJE215" s="15"/>
      <c r="AJF215" s="15"/>
      <c r="AJG215" s="15"/>
      <c r="AJH215" s="15"/>
      <c r="AJI215" s="15"/>
      <c r="AJJ215" s="15"/>
      <c r="AJK215" s="15"/>
      <c r="AJL215" s="15"/>
      <c r="AJM215" s="15"/>
      <c r="AJN215" s="15"/>
      <c r="AJO215" s="15"/>
      <c r="AJP215" s="15"/>
      <c r="AJQ215" s="15"/>
      <c r="AJR215" s="15"/>
      <c r="AJS215" s="15"/>
      <c r="AJT215" s="15"/>
      <c r="AJU215" s="15"/>
      <c r="AJV215" s="15"/>
      <c r="AJW215" s="15"/>
      <c r="AJX215" s="15"/>
      <c r="AJY215" s="15"/>
      <c r="AJZ215" s="15"/>
      <c r="AKA215" s="15"/>
      <c r="AKB215" s="15"/>
      <c r="AKC215" s="15"/>
      <c r="AKD215" s="15"/>
      <c r="AKE215" s="15"/>
      <c r="AKF215" s="15"/>
      <c r="AKG215" s="15"/>
      <c r="AKH215" s="15"/>
      <c r="AKI215" s="15"/>
      <c r="AKJ215" s="15"/>
      <c r="AKK215" s="15"/>
      <c r="AKL215" s="15"/>
      <c r="AKM215" s="15"/>
      <c r="AKN215" s="15"/>
      <c r="AKO215" s="15"/>
      <c r="AKP215" s="15"/>
      <c r="AKQ215" s="15"/>
      <c r="AKR215" s="15"/>
      <c r="AKS215" s="15"/>
      <c r="AKT215" s="15"/>
      <c r="AKU215" s="15"/>
      <c r="AKV215" s="15"/>
      <c r="AKW215" s="15"/>
      <c r="AKX215" s="15"/>
      <c r="AKY215" s="15"/>
      <c r="AKZ215" s="15"/>
      <c r="ALA215" s="15"/>
      <c r="ALB215" s="15"/>
      <c r="ALC215" s="15"/>
      <c r="ALD215" s="15"/>
      <c r="ALE215" s="15"/>
      <c r="ALF215" s="15"/>
      <c r="ALG215" s="15"/>
      <c r="ALH215" s="15"/>
      <c r="ALI215" s="15"/>
      <c r="ALJ215" s="15"/>
      <c r="ALK215" s="15"/>
      <c r="ALL215" s="15"/>
      <c r="ALM215" s="15"/>
      <c r="ALN215" s="15"/>
      <c r="ALO215" s="15"/>
      <c r="ALP215" s="15"/>
      <c r="ALQ215" s="15"/>
      <c r="ALR215" s="15"/>
      <c r="ALS215" s="15"/>
      <c r="ALT215" s="15"/>
      <c r="ALU215" s="15"/>
      <c r="ALV215" s="15"/>
      <c r="ALW215" s="15"/>
      <c r="ALX215" s="15"/>
      <c r="ALY215" s="15"/>
      <c r="ALZ215" s="15"/>
      <c r="AMA215" s="15"/>
      <c r="AMB215" s="15"/>
      <c r="AMC215" s="15"/>
      <c r="AMD215" s="15"/>
      <c r="AME215" s="15"/>
      <c r="AMF215" s="15"/>
      <c r="AMG215" s="15"/>
      <c r="AMH215" s="15"/>
      <c r="AMI215" s="15"/>
      <c r="AMJ215" s="15"/>
      <c r="AMK215" s="15"/>
      <c r="AML215" s="15"/>
      <c r="AMM215" s="15"/>
      <c r="AMN215" s="15"/>
      <c r="AMO215" s="15"/>
      <c r="AMP215" s="15"/>
      <c r="AMQ215" s="15"/>
      <c r="AMR215" s="15"/>
      <c r="AMS215" s="15"/>
      <c r="AMT215" s="15"/>
      <c r="AMU215" s="15"/>
      <c r="AMV215" s="15"/>
      <c r="AMW215" s="15"/>
      <c r="AMX215" s="15"/>
      <c r="AMY215" s="15"/>
      <c r="AMZ215" s="15"/>
      <c r="ANA215" s="15"/>
      <c r="ANB215" s="15"/>
      <c r="ANC215" s="15"/>
      <c r="AND215" s="15"/>
      <c r="ANE215" s="15"/>
      <c r="ANF215" s="15"/>
      <c r="ANG215" s="15"/>
      <c r="ANH215" s="15"/>
      <c r="ANI215" s="15"/>
      <c r="ANJ215" s="15"/>
      <c r="ANK215" s="15"/>
      <c r="ANL215" s="15"/>
      <c r="ANM215" s="15"/>
      <c r="ANN215" s="15"/>
      <c r="ANO215" s="15"/>
      <c r="ANP215" s="15"/>
      <c r="ANQ215" s="15"/>
      <c r="ANR215" s="15"/>
      <c r="ANS215" s="15"/>
      <c r="ANT215" s="15"/>
      <c r="ANU215" s="15"/>
      <c r="ANV215" s="15"/>
      <c r="ANW215" s="15"/>
      <c r="ANX215" s="15"/>
      <c r="ANY215" s="15"/>
      <c r="ANZ215" s="15"/>
      <c r="AOA215" s="15"/>
      <c r="AOB215" s="15"/>
      <c r="AOC215" s="15"/>
      <c r="AOD215" s="15"/>
      <c r="AOE215" s="15"/>
      <c r="AOF215" s="15"/>
      <c r="AOG215" s="15"/>
      <c r="AOH215" s="15"/>
      <c r="AOI215" s="15"/>
      <c r="AOJ215" s="15"/>
      <c r="AOK215" s="15"/>
      <c r="AOL215" s="15"/>
      <c r="AOM215" s="15"/>
      <c r="AON215" s="15"/>
      <c r="AOO215" s="15"/>
      <c r="AOP215" s="15"/>
      <c r="AOQ215" s="15"/>
      <c r="AOR215" s="15"/>
      <c r="AOS215" s="15"/>
      <c r="AOT215" s="15"/>
      <c r="AOU215" s="15"/>
      <c r="AOV215" s="15"/>
      <c r="AOW215" s="15"/>
      <c r="AOX215" s="15"/>
      <c r="AOY215" s="15"/>
      <c r="AOZ215" s="15"/>
      <c r="APA215" s="15"/>
      <c r="APB215" s="15"/>
      <c r="APC215" s="15"/>
      <c r="APD215" s="15"/>
      <c r="APE215" s="15"/>
      <c r="APF215" s="15"/>
      <c r="APG215" s="15"/>
      <c r="APH215" s="15"/>
      <c r="API215" s="15"/>
      <c r="APJ215" s="15"/>
      <c r="APK215" s="15"/>
      <c r="APL215" s="15"/>
      <c r="APM215" s="15"/>
      <c r="APN215" s="15"/>
      <c r="APO215" s="15"/>
      <c r="APP215" s="15"/>
      <c r="APQ215" s="15"/>
      <c r="APR215" s="15"/>
      <c r="APS215" s="15"/>
      <c r="APT215" s="15"/>
      <c r="APU215" s="15"/>
      <c r="APV215" s="15"/>
      <c r="APW215" s="15"/>
      <c r="APX215" s="15"/>
      <c r="APY215" s="15"/>
      <c r="APZ215" s="15"/>
      <c r="AQA215" s="15"/>
      <c r="AQB215" s="15"/>
      <c r="AQC215" s="15"/>
      <c r="AQD215" s="15"/>
      <c r="AQE215" s="15"/>
      <c r="AQF215" s="15"/>
      <c r="AQG215" s="15"/>
      <c r="AQH215" s="15"/>
      <c r="AQI215" s="15"/>
      <c r="AQJ215" s="15"/>
      <c r="AQK215" s="15"/>
      <c r="AQL215" s="15"/>
      <c r="AQM215" s="15"/>
      <c r="AQN215" s="15"/>
      <c r="AQO215" s="15"/>
      <c r="AQP215" s="15"/>
      <c r="AQQ215" s="15"/>
      <c r="AQR215" s="15"/>
      <c r="AQS215" s="15"/>
      <c r="AQT215" s="15"/>
      <c r="AQU215" s="15"/>
      <c r="AQV215" s="15"/>
      <c r="AQW215" s="15"/>
      <c r="AQX215" s="15"/>
      <c r="AQY215" s="15"/>
      <c r="AQZ215" s="15"/>
      <c r="ARA215" s="15"/>
      <c r="ARB215" s="15"/>
      <c r="ARC215" s="15"/>
      <c r="ARD215" s="15"/>
      <c r="ARE215" s="15"/>
      <c r="ARF215" s="15"/>
      <c r="ARG215" s="15"/>
      <c r="ARH215" s="15"/>
      <c r="ARI215" s="15"/>
      <c r="ARJ215" s="15"/>
      <c r="ARK215" s="15"/>
      <c r="ARL215" s="15"/>
      <c r="ARM215" s="15"/>
      <c r="ARN215" s="15"/>
      <c r="ARO215" s="15"/>
      <c r="ARP215" s="15"/>
      <c r="ARQ215" s="15"/>
      <c r="ARR215" s="15"/>
      <c r="ARS215" s="15"/>
      <c r="ART215" s="15"/>
      <c r="ARU215" s="15"/>
      <c r="ARV215" s="15"/>
      <c r="ARW215" s="15"/>
      <c r="ARX215" s="15"/>
      <c r="ARY215" s="15"/>
      <c r="ARZ215" s="15"/>
      <c r="ASA215" s="15"/>
      <c r="ASB215" s="15"/>
      <c r="ASC215" s="15"/>
      <c r="ASD215" s="15"/>
      <c r="ASE215" s="15"/>
      <c r="ASF215" s="15"/>
      <c r="ASG215" s="15"/>
      <c r="ASH215" s="15"/>
      <c r="ASI215" s="15"/>
      <c r="ASJ215" s="15"/>
      <c r="ASK215" s="15"/>
      <c r="ASL215" s="15"/>
      <c r="ASM215" s="15"/>
      <c r="ASN215" s="15"/>
      <c r="ASO215" s="15"/>
      <c r="ASP215" s="15"/>
      <c r="ASQ215" s="15"/>
      <c r="ASR215" s="15"/>
      <c r="ASS215" s="15"/>
      <c r="AST215" s="15"/>
      <c r="ASU215" s="15"/>
      <c r="ASV215" s="15"/>
      <c r="ASW215" s="15"/>
      <c r="ASX215" s="15"/>
      <c r="ASY215" s="15"/>
      <c r="ASZ215" s="15"/>
      <c r="ATA215" s="15"/>
      <c r="ATB215" s="15"/>
      <c r="ATC215" s="15"/>
      <c r="ATD215" s="15"/>
      <c r="ATE215" s="15"/>
      <c r="ATF215" s="15"/>
      <c r="ATG215" s="15"/>
      <c r="ATH215" s="15"/>
      <c r="ATI215" s="15"/>
      <c r="ATJ215" s="15"/>
      <c r="ATK215" s="15"/>
      <c r="ATL215" s="15"/>
      <c r="ATM215" s="15"/>
      <c r="ATN215" s="15"/>
      <c r="ATO215" s="15"/>
      <c r="ATP215" s="15"/>
      <c r="ATQ215" s="15"/>
      <c r="ATR215" s="15"/>
      <c r="ATS215" s="15"/>
      <c r="ATT215" s="15"/>
      <c r="ATU215" s="15"/>
      <c r="ATV215" s="15"/>
      <c r="ATW215" s="15"/>
      <c r="ATX215" s="15"/>
      <c r="ATY215" s="15"/>
      <c r="ATZ215" s="15"/>
      <c r="AUA215" s="15"/>
      <c r="AUB215" s="15"/>
      <c r="AUC215" s="15"/>
      <c r="AUD215" s="15"/>
      <c r="AUE215" s="15"/>
      <c r="AUF215" s="15"/>
      <c r="AUG215" s="15"/>
      <c r="AUH215" s="15"/>
      <c r="AUI215" s="15"/>
      <c r="AUJ215" s="15"/>
      <c r="AUK215" s="15"/>
      <c r="AUL215" s="15"/>
      <c r="AUM215" s="15"/>
      <c r="AUN215" s="15"/>
      <c r="AUO215" s="15"/>
      <c r="AUP215" s="15"/>
      <c r="AUQ215" s="15"/>
      <c r="AUR215" s="15"/>
      <c r="AUS215" s="15"/>
      <c r="AUT215" s="15"/>
      <c r="AUU215" s="15"/>
      <c r="AUV215" s="15"/>
      <c r="AUW215" s="15"/>
      <c r="AUX215" s="15"/>
      <c r="AUY215" s="15"/>
      <c r="AUZ215" s="15"/>
      <c r="AVA215" s="15"/>
      <c r="AVB215" s="15"/>
      <c r="AVC215" s="15"/>
      <c r="AVD215" s="15"/>
      <c r="AVE215" s="15"/>
      <c r="AVF215" s="15"/>
      <c r="AVG215" s="15"/>
      <c r="AVH215" s="15"/>
      <c r="AVI215" s="15"/>
      <c r="AVJ215" s="15"/>
      <c r="AVK215" s="15"/>
      <c r="AVL215" s="15"/>
      <c r="AVM215" s="15"/>
      <c r="AVN215" s="15"/>
      <c r="AVO215" s="15"/>
      <c r="AVP215" s="15"/>
      <c r="AVQ215" s="15"/>
      <c r="AVR215" s="15"/>
      <c r="AVS215" s="15"/>
      <c r="AVT215" s="15"/>
      <c r="AVU215" s="15"/>
      <c r="AVV215" s="15"/>
      <c r="AVW215" s="15"/>
      <c r="AVX215" s="15"/>
      <c r="AVY215" s="15"/>
      <c r="AVZ215" s="15"/>
      <c r="AWA215" s="15"/>
      <c r="AWB215" s="15"/>
      <c r="AWC215" s="15"/>
      <c r="AWD215" s="15"/>
      <c r="AWE215" s="15"/>
      <c r="AWF215" s="15"/>
      <c r="AWG215" s="15"/>
      <c r="AWH215" s="15"/>
      <c r="AWI215" s="15"/>
      <c r="AWJ215" s="15"/>
      <c r="AWK215" s="15"/>
      <c r="AWL215" s="15"/>
      <c r="AWM215" s="15"/>
      <c r="AWN215" s="15"/>
      <c r="AWO215" s="15"/>
      <c r="AWP215" s="15"/>
      <c r="AWQ215" s="15"/>
      <c r="AWR215" s="15"/>
      <c r="AWS215" s="15"/>
      <c r="AWT215" s="15"/>
      <c r="AWU215" s="15"/>
      <c r="AWV215" s="15"/>
      <c r="AWW215" s="15"/>
      <c r="AWX215" s="15"/>
      <c r="AWY215" s="15"/>
      <c r="AWZ215" s="15"/>
      <c r="AXA215" s="15"/>
      <c r="AXB215" s="15"/>
      <c r="AXC215" s="15"/>
      <c r="AXD215" s="15"/>
      <c r="AXE215" s="15"/>
      <c r="AXF215" s="15"/>
      <c r="AXG215" s="15"/>
      <c r="AXH215" s="15"/>
      <c r="AXI215" s="15"/>
      <c r="AXJ215" s="15"/>
      <c r="AXK215" s="15"/>
      <c r="AXL215" s="15"/>
      <c r="AXM215" s="15"/>
      <c r="AXN215" s="15"/>
      <c r="AXO215" s="15"/>
      <c r="AXP215" s="15"/>
      <c r="AXQ215" s="15"/>
      <c r="AXR215" s="15"/>
      <c r="AXS215" s="15"/>
      <c r="AXT215" s="15"/>
      <c r="AXU215" s="15"/>
      <c r="AXV215" s="15"/>
      <c r="AXW215" s="15"/>
      <c r="AXX215" s="15"/>
      <c r="AXY215" s="15"/>
      <c r="AXZ215" s="15"/>
      <c r="AYA215" s="15"/>
      <c r="AYB215" s="15"/>
      <c r="AYC215" s="15"/>
      <c r="AYD215" s="15"/>
      <c r="AYE215" s="15"/>
      <c r="AYF215" s="15"/>
      <c r="AYG215" s="15"/>
      <c r="AYH215" s="15"/>
      <c r="AYI215" s="15"/>
      <c r="AYJ215" s="15"/>
      <c r="AYK215" s="15"/>
      <c r="AYL215" s="15"/>
      <c r="AYM215" s="15"/>
      <c r="AYN215" s="15"/>
      <c r="AYO215" s="15"/>
      <c r="AYP215" s="15"/>
      <c r="AYQ215" s="15"/>
      <c r="AYR215" s="15"/>
      <c r="AYS215" s="15"/>
      <c r="AYT215" s="15"/>
      <c r="AYU215" s="15"/>
      <c r="AYV215" s="15"/>
      <c r="AYW215" s="15"/>
      <c r="AYX215" s="15"/>
      <c r="AYY215" s="15"/>
      <c r="AYZ215" s="15"/>
      <c r="AZA215" s="15"/>
      <c r="AZB215" s="15"/>
      <c r="AZC215" s="15"/>
      <c r="AZD215" s="15"/>
      <c r="AZE215" s="15"/>
      <c r="AZF215" s="15"/>
      <c r="AZG215" s="15"/>
      <c r="AZH215" s="15"/>
      <c r="AZI215" s="15"/>
      <c r="AZJ215" s="15"/>
      <c r="AZK215" s="15"/>
      <c r="AZL215" s="15"/>
      <c r="AZM215" s="15"/>
      <c r="AZN215" s="15"/>
      <c r="AZO215" s="15"/>
      <c r="AZP215" s="15"/>
      <c r="AZQ215" s="15"/>
      <c r="AZR215" s="15"/>
      <c r="AZS215" s="15"/>
      <c r="AZT215" s="15"/>
      <c r="AZU215" s="15"/>
      <c r="AZV215" s="15"/>
      <c r="AZW215" s="15"/>
      <c r="AZX215" s="15"/>
      <c r="AZY215" s="15"/>
      <c r="AZZ215" s="15"/>
      <c r="BAA215" s="15"/>
      <c r="BAB215" s="15"/>
      <c r="BAC215" s="15"/>
      <c r="BAD215" s="15"/>
      <c r="BAE215" s="15"/>
      <c r="BAF215" s="15"/>
      <c r="BAG215" s="15"/>
      <c r="BAH215" s="15"/>
      <c r="BAI215" s="15"/>
      <c r="BAJ215" s="15"/>
      <c r="BAK215" s="15"/>
      <c r="BAL215" s="15"/>
      <c r="BAM215" s="15"/>
      <c r="BAN215" s="15"/>
      <c r="BAO215" s="15"/>
      <c r="BAP215" s="15"/>
      <c r="BAQ215" s="15"/>
      <c r="BAR215" s="15"/>
      <c r="BAS215" s="15"/>
      <c r="BAT215" s="15"/>
      <c r="BAU215" s="15"/>
      <c r="BAV215" s="15"/>
      <c r="BAW215" s="15"/>
      <c r="BAX215" s="15"/>
      <c r="BAY215" s="15"/>
      <c r="BAZ215" s="15"/>
      <c r="BBA215" s="15"/>
      <c r="BBB215" s="15"/>
      <c r="BBC215" s="15"/>
      <c r="BBD215" s="15"/>
      <c r="BBE215" s="15"/>
      <c r="BBF215" s="15"/>
      <c r="BBG215" s="15"/>
      <c r="BBH215" s="15"/>
      <c r="BBI215" s="15"/>
      <c r="BBJ215" s="15"/>
      <c r="BBK215" s="15"/>
      <c r="BBL215" s="15"/>
      <c r="BBM215" s="15"/>
      <c r="BBN215" s="15"/>
      <c r="BBO215" s="15"/>
      <c r="BBP215" s="15"/>
      <c r="BBQ215" s="15"/>
      <c r="BBR215" s="15"/>
      <c r="BBS215" s="15"/>
      <c r="BBT215" s="15"/>
      <c r="BBU215" s="15"/>
      <c r="BBV215" s="15"/>
      <c r="BBW215" s="15"/>
      <c r="BBX215" s="15"/>
      <c r="BBY215" s="15"/>
      <c r="BBZ215" s="15"/>
      <c r="BCA215" s="15"/>
      <c r="BCB215" s="15"/>
      <c r="BCC215" s="15"/>
      <c r="BCD215" s="15"/>
      <c r="BCE215" s="15"/>
      <c r="BCF215" s="15"/>
      <c r="BCG215" s="15"/>
      <c r="BCH215" s="15"/>
      <c r="BCI215" s="15"/>
      <c r="BCJ215" s="15"/>
      <c r="BCK215" s="15"/>
      <c r="BCL215" s="15"/>
      <c r="BCM215" s="15"/>
      <c r="BCN215" s="15"/>
      <c r="BCO215" s="15"/>
      <c r="BCP215" s="15"/>
      <c r="BCQ215" s="15"/>
      <c r="BCR215" s="15"/>
      <c r="BCS215" s="15"/>
      <c r="BCT215" s="15"/>
      <c r="BCU215" s="15"/>
      <c r="BCV215" s="15"/>
      <c r="BCW215" s="15"/>
      <c r="BCX215" s="15"/>
      <c r="BCY215" s="15"/>
      <c r="BCZ215" s="15"/>
      <c r="BDA215" s="15"/>
      <c r="BDB215" s="15"/>
      <c r="BDC215" s="15"/>
      <c r="BDD215" s="15"/>
      <c r="BDE215" s="15"/>
      <c r="BDF215" s="15"/>
      <c r="BDG215" s="15"/>
      <c r="BDH215" s="15"/>
      <c r="BDI215" s="15"/>
      <c r="BDJ215" s="15"/>
      <c r="BDK215" s="15"/>
      <c r="BDL215" s="15"/>
      <c r="BDM215" s="15"/>
      <c r="BDN215" s="15"/>
      <c r="BDO215" s="15"/>
      <c r="BDP215" s="15"/>
      <c r="BDQ215" s="15"/>
      <c r="BDR215" s="15"/>
      <c r="BDS215" s="15"/>
      <c r="BDT215" s="15"/>
      <c r="BDU215" s="15"/>
      <c r="BDV215" s="15"/>
      <c r="BDW215" s="15"/>
      <c r="BDX215" s="15"/>
      <c r="BDY215" s="15"/>
      <c r="BDZ215" s="15"/>
      <c r="BEA215" s="15"/>
      <c r="BEB215" s="15"/>
      <c r="BEC215" s="15"/>
      <c r="BED215" s="15"/>
      <c r="BEE215" s="15"/>
      <c r="BEF215" s="15"/>
      <c r="BEG215" s="15"/>
      <c r="BEH215" s="15"/>
      <c r="BEI215" s="15"/>
      <c r="BEJ215" s="15"/>
      <c r="BEK215" s="15"/>
      <c r="BEL215" s="15"/>
      <c r="BEM215" s="15"/>
      <c r="BEN215" s="15"/>
      <c r="BEO215" s="15"/>
      <c r="BEP215" s="15"/>
      <c r="BEQ215" s="15"/>
      <c r="BER215" s="15"/>
      <c r="BES215" s="15"/>
      <c r="BET215" s="15"/>
      <c r="BEU215" s="15"/>
      <c r="BEV215" s="15"/>
      <c r="BEW215" s="15"/>
      <c r="BEX215" s="15"/>
      <c r="BEY215" s="15"/>
      <c r="BEZ215" s="15"/>
      <c r="BFA215" s="15"/>
      <c r="BFB215" s="15"/>
      <c r="BFC215" s="15"/>
      <c r="BFD215" s="15"/>
      <c r="BFE215" s="15"/>
      <c r="BFF215" s="15"/>
      <c r="BFG215" s="15"/>
      <c r="BFH215" s="15"/>
      <c r="BFI215" s="15"/>
      <c r="BFJ215" s="15"/>
      <c r="BFK215" s="15"/>
      <c r="BFL215" s="15"/>
      <c r="BFM215" s="15"/>
      <c r="BFN215" s="15"/>
      <c r="BFO215" s="15"/>
      <c r="BFP215" s="15"/>
      <c r="BFQ215" s="15"/>
      <c r="BFR215" s="15"/>
      <c r="BFS215" s="15"/>
      <c r="BFT215" s="15"/>
      <c r="BFU215" s="15"/>
      <c r="BFV215" s="15"/>
      <c r="BFW215" s="15"/>
      <c r="BFX215" s="15"/>
      <c r="BFY215" s="15"/>
      <c r="BFZ215" s="15"/>
      <c r="BGA215" s="15"/>
      <c r="BGB215" s="15"/>
      <c r="BGC215" s="15"/>
      <c r="BGD215" s="15"/>
      <c r="BGE215" s="15"/>
      <c r="BGF215" s="15"/>
      <c r="BGG215" s="15"/>
      <c r="BGH215" s="15"/>
      <c r="BGI215" s="15"/>
      <c r="BGJ215" s="15"/>
      <c r="BGK215" s="15"/>
      <c r="BGL215" s="15"/>
      <c r="BGM215" s="15"/>
      <c r="BGN215" s="15"/>
      <c r="BGO215" s="15"/>
      <c r="BGP215" s="15"/>
      <c r="BGQ215" s="15"/>
      <c r="BGR215" s="15"/>
      <c r="BGS215" s="15"/>
      <c r="BGT215" s="15"/>
      <c r="BGU215" s="15"/>
      <c r="BGV215" s="15"/>
      <c r="BGW215" s="15"/>
      <c r="BGX215" s="15"/>
      <c r="BGY215" s="15"/>
      <c r="BGZ215" s="15"/>
      <c r="BHA215" s="15"/>
      <c r="BHB215" s="15"/>
      <c r="BHC215" s="15"/>
      <c r="BHD215" s="15"/>
      <c r="BHE215" s="15"/>
      <c r="BHF215" s="15"/>
      <c r="BHG215" s="15"/>
      <c r="BHH215" s="15"/>
      <c r="BHI215" s="15"/>
      <c r="BHJ215" s="15"/>
      <c r="BHK215" s="15"/>
      <c r="BHL215" s="15"/>
      <c r="BHM215" s="15"/>
      <c r="BHN215" s="15"/>
      <c r="BHO215" s="15"/>
      <c r="BHP215" s="15"/>
      <c r="BHQ215" s="15"/>
      <c r="BHR215" s="15"/>
      <c r="BHS215" s="15"/>
      <c r="BHT215" s="15"/>
      <c r="BHU215" s="15"/>
      <c r="BHV215" s="15"/>
      <c r="BHW215" s="15"/>
      <c r="BHX215" s="15"/>
      <c r="BHY215" s="15"/>
      <c r="BHZ215" s="15"/>
      <c r="BIA215" s="15"/>
      <c r="BIB215" s="15"/>
      <c r="BIC215" s="15"/>
      <c r="BID215" s="15"/>
      <c r="BIE215" s="15"/>
      <c r="BIF215" s="15"/>
      <c r="BIG215" s="15"/>
      <c r="BIH215" s="15"/>
      <c r="BII215" s="15"/>
      <c r="BIJ215" s="15"/>
      <c r="BIK215" s="15"/>
      <c r="BIL215" s="15"/>
      <c r="BIM215" s="15"/>
      <c r="BIN215" s="15"/>
      <c r="BIO215" s="15"/>
      <c r="BIP215" s="15"/>
      <c r="BIQ215" s="15"/>
      <c r="BIR215" s="15"/>
      <c r="BIS215" s="15"/>
      <c r="BIT215" s="15"/>
      <c r="BIU215" s="15"/>
      <c r="BIV215" s="15"/>
      <c r="BIW215" s="15"/>
      <c r="BIX215" s="15"/>
      <c r="BIY215" s="15"/>
      <c r="BIZ215" s="15"/>
      <c r="BJA215" s="15"/>
      <c r="BJB215" s="15"/>
      <c r="BJC215" s="15"/>
      <c r="BJD215" s="15"/>
      <c r="BJE215" s="15"/>
      <c r="BJF215" s="15"/>
      <c r="BJG215" s="15"/>
      <c r="BJH215" s="15"/>
      <c r="BJI215" s="15"/>
      <c r="BJJ215" s="15"/>
      <c r="BJK215" s="15"/>
      <c r="BJL215" s="15"/>
      <c r="BJM215" s="15"/>
      <c r="BJN215" s="15"/>
      <c r="BJO215" s="15"/>
      <c r="BJP215" s="15"/>
      <c r="BJQ215" s="15"/>
      <c r="BJR215" s="15"/>
      <c r="BJS215" s="15"/>
      <c r="BJT215" s="15"/>
      <c r="BJU215" s="15"/>
      <c r="BJV215" s="15"/>
      <c r="BJW215" s="15"/>
      <c r="BJX215" s="15"/>
      <c r="BJY215" s="15"/>
      <c r="BJZ215" s="15"/>
      <c r="BKA215" s="15"/>
      <c r="BKB215" s="15"/>
      <c r="BKC215" s="15"/>
      <c r="BKD215" s="15"/>
      <c r="BKE215" s="15"/>
      <c r="BKF215" s="15"/>
      <c r="BKG215" s="15"/>
      <c r="BKH215" s="15"/>
      <c r="BKI215" s="15"/>
      <c r="BKJ215" s="15"/>
      <c r="BKK215" s="15"/>
      <c r="BKL215" s="15"/>
      <c r="BKM215" s="15"/>
      <c r="BKN215" s="15"/>
      <c r="BKO215" s="15"/>
      <c r="BKP215" s="15"/>
      <c r="BKQ215" s="15"/>
      <c r="BKR215" s="15"/>
      <c r="BKS215" s="15"/>
      <c r="BKT215" s="15"/>
      <c r="BKU215" s="15"/>
      <c r="BKV215" s="15"/>
      <c r="BKW215" s="15"/>
      <c r="BKX215" s="15"/>
      <c r="BKY215" s="15"/>
      <c r="BKZ215" s="15"/>
      <c r="BLA215" s="15"/>
      <c r="BLB215" s="15"/>
      <c r="BLC215" s="15"/>
      <c r="BLD215" s="15"/>
      <c r="BLE215" s="15"/>
      <c r="BLF215" s="15"/>
      <c r="BLG215" s="15"/>
      <c r="BLH215" s="15"/>
      <c r="BLI215" s="15"/>
      <c r="BLJ215" s="15"/>
      <c r="BLK215" s="15"/>
      <c r="BLL215" s="15"/>
      <c r="BLM215" s="15"/>
      <c r="BLN215" s="15"/>
      <c r="BLO215" s="15"/>
      <c r="BLP215" s="15"/>
      <c r="BLQ215" s="15"/>
      <c r="BLR215" s="15"/>
      <c r="BLS215" s="15"/>
      <c r="BLT215" s="15"/>
      <c r="BLU215" s="15"/>
      <c r="BLV215" s="15"/>
      <c r="BLW215" s="15"/>
      <c r="BLX215" s="15"/>
      <c r="BLY215" s="15"/>
      <c r="BLZ215" s="15"/>
      <c r="BMA215" s="15"/>
      <c r="BMB215" s="15"/>
      <c r="BMC215" s="15"/>
      <c r="BMD215" s="15"/>
      <c r="BME215" s="15"/>
      <c r="BMF215" s="15"/>
      <c r="BMG215" s="15"/>
      <c r="BMH215" s="15"/>
      <c r="BMI215" s="15"/>
      <c r="BMJ215" s="15"/>
      <c r="BMK215" s="15"/>
      <c r="BML215" s="15"/>
      <c r="BMM215" s="15"/>
      <c r="BMN215" s="15"/>
      <c r="BMO215" s="15"/>
      <c r="BMP215" s="15"/>
      <c r="BMQ215" s="15"/>
      <c r="BMR215" s="15"/>
      <c r="BMS215" s="15"/>
      <c r="BMT215" s="15"/>
      <c r="BMU215" s="15"/>
      <c r="BMV215" s="15"/>
      <c r="BMW215" s="15"/>
      <c r="BMX215" s="15"/>
      <c r="BMY215" s="15"/>
      <c r="BMZ215" s="15"/>
      <c r="BNA215" s="15"/>
      <c r="BNB215" s="15"/>
      <c r="BNC215" s="15"/>
      <c r="BND215" s="15"/>
      <c r="BNE215" s="15"/>
      <c r="BNF215" s="15"/>
      <c r="BNG215" s="15"/>
      <c r="BNH215" s="15"/>
      <c r="BNI215" s="15"/>
      <c r="BNJ215" s="15"/>
      <c r="BNK215" s="15"/>
      <c r="BNL215" s="15"/>
      <c r="BNM215" s="15"/>
      <c r="BNN215" s="15"/>
      <c r="BNO215" s="15"/>
      <c r="BNP215" s="15"/>
      <c r="BNQ215" s="15"/>
      <c r="BNR215" s="15"/>
      <c r="BNS215" s="15"/>
      <c r="BNT215" s="15"/>
      <c r="BNU215" s="15"/>
      <c r="BNV215" s="15"/>
      <c r="BNW215" s="15"/>
      <c r="BNX215" s="15"/>
      <c r="BNY215" s="15"/>
      <c r="BNZ215" s="15"/>
      <c r="BOA215" s="15"/>
      <c r="BOB215" s="15"/>
      <c r="BOC215" s="15"/>
      <c r="BOD215" s="15"/>
      <c r="BOE215" s="15"/>
      <c r="BOF215" s="15"/>
      <c r="BOG215" s="15"/>
      <c r="BOH215" s="15"/>
      <c r="BOI215" s="15"/>
      <c r="BOJ215" s="15"/>
      <c r="BOK215" s="15"/>
      <c r="BOL215" s="15"/>
      <c r="BOM215" s="15"/>
      <c r="BON215" s="15"/>
      <c r="BOO215" s="15"/>
      <c r="BOP215" s="15"/>
      <c r="BOQ215" s="15"/>
      <c r="BOR215" s="15"/>
      <c r="BOS215" s="15"/>
      <c r="BOT215" s="15"/>
      <c r="BOU215" s="15"/>
      <c r="BOV215" s="15"/>
      <c r="BOW215" s="15"/>
      <c r="BOX215" s="15"/>
      <c r="BOY215" s="15"/>
      <c r="BOZ215" s="15"/>
      <c r="BPA215" s="15"/>
      <c r="BPB215" s="15"/>
      <c r="BPC215" s="15"/>
      <c r="BPD215" s="15"/>
      <c r="BPE215" s="15"/>
      <c r="BPF215" s="15"/>
      <c r="BPG215" s="15"/>
      <c r="BPH215" s="15"/>
      <c r="BPI215" s="15"/>
      <c r="BPJ215" s="15"/>
      <c r="BPK215" s="15"/>
      <c r="BPL215" s="15"/>
      <c r="BPM215" s="15"/>
      <c r="BPN215" s="15"/>
      <c r="BPO215" s="15"/>
      <c r="BPP215" s="15"/>
      <c r="BPQ215" s="15"/>
      <c r="BPR215" s="15"/>
      <c r="BPS215" s="15"/>
      <c r="BPT215" s="15"/>
      <c r="BPU215" s="15"/>
      <c r="BPV215" s="15"/>
      <c r="BPW215" s="15"/>
      <c r="BPX215" s="15"/>
      <c r="BPY215" s="15"/>
      <c r="BPZ215" s="15"/>
      <c r="BQA215" s="15"/>
      <c r="BQB215" s="15"/>
      <c r="BQC215" s="15"/>
      <c r="BQD215" s="15"/>
      <c r="BQE215" s="15"/>
      <c r="BQF215" s="15"/>
      <c r="BQG215" s="15"/>
      <c r="BQH215" s="15"/>
      <c r="BQI215" s="15"/>
      <c r="BQJ215" s="15"/>
      <c r="BQK215" s="15"/>
      <c r="BQL215" s="15"/>
      <c r="BQM215" s="15"/>
      <c r="BQN215" s="15"/>
      <c r="BQO215" s="15"/>
      <c r="BQP215" s="15"/>
      <c r="BQQ215" s="15"/>
      <c r="BQR215" s="15"/>
      <c r="BQS215" s="15"/>
      <c r="BQT215" s="15"/>
      <c r="BQU215" s="15"/>
      <c r="BQV215" s="15"/>
      <c r="BQW215" s="15"/>
      <c r="BQX215" s="15"/>
      <c r="BQY215" s="15"/>
      <c r="BQZ215" s="15"/>
      <c r="BRA215" s="15"/>
      <c r="BRB215" s="15"/>
      <c r="BRC215" s="15"/>
      <c r="BRD215" s="15"/>
      <c r="BRE215" s="15"/>
      <c r="BRF215" s="15"/>
      <c r="BRG215" s="15"/>
      <c r="BRH215" s="15"/>
      <c r="BRI215" s="15"/>
      <c r="BRJ215" s="15"/>
      <c r="BRK215" s="15"/>
      <c r="BRL215" s="15"/>
      <c r="BRM215" s="15"/>
      <c r="BRN215" s="15"/>
      <c r="BRO215" s="15"/>
      <c r="BRP215" s="15"/>
      <c r="BRQ215" s="15"/>
      <c r="BRR215" s="15"/>
      <c r="BRS215" s="15"/>
      <c r="BRT215" s="15"/>
      <c r="BRU215" s="15"/>
      <c r="BRV215" s="15"/>
      <c r="BRW215" s="15"/>
      <c r="BRX215" s="15"/>
      <c r="BRY215" s="15"/>
      <c r="BRZ215" s="15"/>
      <c r="BSA215" s="15"/>
      <c r="BSB215" s="15"/>
      <c r="BSC215" s="15"/>
      <c r="BSD215" s="15"/>
      <c r="BSE215" s="15"/>
      <c r="BSF215" s="15"/>
      <c r="BSG215" s="15"/>
      <c r="BSH215" s="15"/>
      <c r="BSI215" s="15"/>
      <c r="BSJ215" s="15"/>
      <c r="BSK215" s="15"/>
      <c r="BSL215" s="15"/>
      <c r="BSM215" s="15"/>
      <c r="BSN215" s="15"/>
      <c r="BSO215" s="15"/>
      <c r="BSP215" s="15"/>
      <c r="BSQ215" s="15"/>
      <c r="BSR215" s="15"/>
      <c r="BSS215" s="15"/>
      <c r="BST215" s="15"/>
      <c r="BSU215" s="15"/>
      <c r="BSV215" s="15"/>
      <c r="BSW215" s="15"/>
      <c r="BSX215" s="15"/>
      <c r="BSY215" s="15"/>
      <c r="BSZ215" s="15"/>
      <c r="BTA215" s="15"/>
      <c r="BTB215" s="15"/>
      <c r="BTC215" s="15"/>
      <c r="BTD215" s="15"/>
      <c r="BTE215" s="15"/>
      <c r="BTF215" s="15"/>
      <c r="BTG215" s="15"/>
      <c r="BTH215" s="15"/>
      <c r="BTI215" s="15"/>
      <c r="BTJ215" s="15"/>
      <c r="BTK215" s="15"/>
      <c r="BTL215" s="15"/>
      <c r="BTM215" s="15"/>
      <c r="BTN215" s="15"/>
      <c r="BTO215" s="15"/>
      <c r="BTP215" s="15"/>
      <c r="BTQ215" s="15"/>
      <c r="BTR215" s="15"/>
      <c r="BTS215" s="15"/>
      <c r="BTT215" s="15"/>
      <c r="BTU215" s="15"/>
      <c r="BTV215" s="15"/>
      <c r="BTW215" s="15"/>
      <c r="BTX215" s="15"/>
      <c r="BTY215" s="15"/>
      <c r="BTZ215" s="15"/>
      <c r="BUA215" s="15"/>
      <c r="BUB215" s="15"/>
      <c r="BUC215" s="15"/>
      <c r="BUD215" s="15"/>
      <c r="BUE215" s="15"/>
      <c r="BUF215" s="15"/>
      <c r="BUG215" s="15"/>
      <c r="BUH215" s="15"/>
      <c r="BUI215" s="15"/>
      <c r="BUJ215" s="15"/>
      <c r="BUK215" s="15"/>
      <c r="BUL215" s="15"/>
      <c r="BUM215" s="15"/>
      <c r="BUN215" s="15"/>
      <c r="BUO215" s="15"/>
      <c r="BUP215" s="15"/>
      <c r="BUQ215" s="15"/>
      <c r="BUR215" s="15"/>
      <c r="BUS215" s="15"/>
      <c r="BUT215" s="15"/>
      <c r="BUU215" s="15"/>
      <c r="BUV215" s="15"/>
      <c r="BUW215" s="15"/>
      <c r="BUX215" s="15"/>
      <c r="BUY215" s="15"/>
      <c r="BUZ215" s="15"/>
      <c r="BVA215" s="15"/>
      <c r="BVB215" s="15"/>
      <c r="BVC215" s="15"/>
      <c r="BVD215" s="15"/>
      <c r="BVE215" s="15"/>
      <c r="BVF215" s="15"/>
      <c r="BVG215" s="15"/>
      <c r="BVH215" s="15"/>
      <c r="BVI215" s="15"/>
      <c r="BVJ215" s="15"/>
      <c r="BVK215" s="15"/>
      <c r="BVL215" s="15"/>
      <c r="BVM215" s="15"/>
      <c r="BVN215" s="15"/>
      <c r="BVO215" s="15"/>
      <c r="BVP215" s="15"/>
      <c r="BVQ215" s="15"/>
      <c r="BVR215" s="15"/>
      <c r="BVS215" s="15"/>
      <c r="BVT215" s="15"/>
      <c r="BVU215" s="15"/>
      <c r="BVV215" s="15"/>
      <c r="BVW215" s="15"/>
      <c r="BVX215" s="15"/>
      <c r="BVY215" s="15"/>
      <c r="BVZ215" s="15"/>
      <c r="BWA215" s="15"/>
      <c r="BWB215" s="15"/>
      <c r="BWC215" s="15"/>
      <c r="BWD215" s="15"/>
      <c r="BWE215" s="15"/>
      <c r="BWF215" s="15"/>
      <c r="BWG215" s="15"/>
      <c r="BWH215" s="15"/>
      <c r="BWI215" s="15"/>
      <c r="BWJ215" s="15"/>
      <c r="BWK215" s="15"/>
      <c r="BWL215" s="15"/>
      <c r="BWM215" s="15"/>
      <c r="BWN215" s="15"/>
      <c r="BWO215" s="15"/>
      <c r="BWP215" s="15"/>
      <c r="BWQ215" s="15"/>
      <c r="BWR215" s="15"/>
      <c r="BWS215" s="15"/>
      <c r="BWT215" s="15"/>
      <c r="BWU215" s="15"/>
      <c r="BWV215" s="15"/>
      <c r="BWW215" s="15"/>
      <c r="BWX215" s="15"/>
      <c r="BWY215" s="15"/>
      <c r="BWZ215" s="15"/>
      <c r="BXA215" s="15"/>
      <c r="BXB215" s="15"/>
      <c r="BXC215" s="15"/>
      <c r="BXD215" s="15"/>
      <c r="BXE215" s="15"/>
      <c r="BXF215" s="15"/>
      <c r="BXG215" s="15"/>
      <c r="BXH215" s="15"/>
      <c r="BXI215" s="15"/>
      <c r="BXJ215" s="15"/>
      <c r="BXK215" s="15"/>
      <c r="BXL215" s="15"/>
      <c r="BXM215" s="15"/>
      <c r="BXN215" s="15"/>
      <c r="BXO215" s="15"/>
      <c r="BXP215" s="15"/>
      <c r="BXQ215" s="15"/>
      <c r="BXR215" s="15"/>
      <c r="BXS215" s="15"/>
      <c r="BXT215" s="15"/>
      <c r="BXU215" s="15"/>
      <c r="BXV215" s="15"/>
      <c r="BXW215" s="15"/>
      <c r="BXX215" s="15"/>
      <c r="BXY215" s="15"/>
      <c r="BXZ215" s="15"/>
      <c r="BYA215" s="15"/>
      <c r="BYB215" s="15"/>
      <c r="BYC215" s="15"/>
      <c r="BYD215" s="15"/>
      <c r="BYE215" s="15"/>
      <c r="BYF215" s="15"/>
      <c r="BYG215" s="15"/>
      <c r="BYH215" s="15"/>
      <c r="BYI215" s="15"/>
      <c r="BYJ215" s="15"/>
      <c r="BYK215" s="15"/>
      <c r="BYL215" s="15"/>
      <c r="BYM215" s="15"/>
      <c r="BYN215" s="15"/>
      <c r="BYO215" s="15"/>
      <c r="BYP215" s="15"/>
      <c r="BYQ215" s="15"/>
      <c r="BYR215" s="15"/>
      <c r="BYS215" s="15"/>
      <c r="BYT215" s="15"/>
      <c r="BYU215" s="15"/>
      <c r="BYV215" s="15"/>
      <c r="BYW215" s="15"/>
      <c r="BYX215" s="15"/>
      <c r="BYY215" s="15"/>
      <c r="BYZ215" s="15"/>
      <c r="BZA215" s="15"/>
      <c r="BZB215" s="15"/>
      <c r="BZC215" s="15"/>
      <c r="BZD215" s="15"/>
      <c r="BZE215" s="15"/>
      <c r="BZF215" s="15"/>
      <c r="BZG215" s="15"/>
      <c r="BZH215" s="15"/>
      <c r="BZI215" s="15"/>
      <c r="BZJ215" s="15"/>
      <c r="BZK215" s="15"/>
      <c r="BZL215" s="15"/>
      <c r="BZM215" s="15"/>
      <c r="BZN215" s="15"/>
      <c r="BZO215" s="15"/>
      <c r="BZP215" s="15"/>
      <c r="BZQ215" s="15"/>
      <c r="BZR215" s="15"/>
      <c r="BZS215" s="15"/>
      <c r="BZT215" s="15"/>
      <c r="BZU215" s="15"/>
      <c r="BZV215" s="15"/>
      <c r="BZW215" s="15"/>
      <c r="BZX215" s="15"/>
      <c r="BZY215" s="15"/>
      <c r="BZZ215" s="15"/>
      <c r="CAA215" s="15"/>
      <c r="CAB215" s="15"/>
      <c r="CAC215" s="15"/>
      <c r="CAD215" s="15"/>
      <c r="CAE215" s="15"/>
      <c r="CAF215" s="15"/>
      <c r="CAG215" s="15"/>
      <c r="CAH215" s="15"/>
      <c r="CAI215" s="15"/>
      <c r="CAJ215" s="15"/>
      <c r="CAK215" s="15"/>
      <c r="CAL215" s="15"/>
      <c r="CAM215" s="15"/>
      <c r="CAN215" s="15"/>
      <c r="CAO215" s="15"/>
      <c r="CAP215" s="15"/>
      <c r="CAQ215" s="15"/>
      <c r="CAR215" s="15"/>
      <c r="CAS215" s="15"/>
      <c r="CAT215" s="15"/>
      <c r="CAU215" s="15"/>
      <c r="CAV215" s="15"/>
      <c r="CAW215" s="15"/>
      <c r="CAX215" s="15"/>
      <c r="CAY215" s="15"/>
      <c r="CAZ215" s="15"/>
      <c r="CBA215" s="15"/>
      <c r="CBB215" s="15"/>
      <c r="CBC215" s="15"/>
      <c r="CBD215" s="15"/>
      <c r="CBE215" s="15"/>
      <c r="CBF215" s="15"/>
      <c r="CBG215" s="15"/>
      <c r="CBH215" s="15"/>
      <c r="CBI215" s="15"/>
      <c r="CBJ215" s="15"/>
      <c r="CBK215" s="15"/>
      <c r="CBL215" s="15"/>
      <c r="CBM215" s="15"/>
      <c r="CBN215" s="15"/>
      <c r="CBO215" s="15"/>
      <c r="CBP215" s="15"/>
      <c r="CBQ215" s="15"/>
      <c r="CBR215" s="15"/>
      <c r="CBS215" s="15"/>
      <c r="CBT215" s="15"/>
      <c r="CBU215" s="15"/>
      <c r="CBV215" s="15"/>
      <c r="CBW215" s="15"/>
      <c r="CBX215" s="15"/>
      <c r="CBY215" s="15"/>
      <c r="CBZ215" s="15"/>
      <c r="CCA215" s="15"/>
      <c r="CCB215" s="15"/>
      <c r="CCC215" s="15"/>
      <c r="CCD215" s="15"/>
      <c r="CCE215" s="15"/>
      <c r="CCF215" s="15"/>
      <c r="CCG215" s="15"/>
      <c r="CCH215" s="15"/>
      <c r="CCI215" s="15"/>
      <c r="CCJ215" s="15"/>
      <c r="CCK215" s="15"/>
      <c r="CCL215" s="15"/>
      <c r="CCM215" s="15"/>
      <c r="CCN215" s="15"/>
      <c r="CCO215" s="15"/>
      <c r="CCP215" s="15"/>
      <c r="CCQ215" s="15"/>
      <c r="CCR215" s="15"/>
      <c r="CCS215" s="15"/>
      <c r="CCT215" s="15"/>
      <c r="CCU215" s="15"/>
      <c r="CCV215" s="15"/>
      <c r="CCW215" s="15"/>
      <c r="CCX215" s="15"/>
      <c r="CCY215" s="15"/>
      <c r="CCZ215" s="15"/>
      <c r="CDA215" s="15"/>
      <c r="CDB215" s="15"/>
      <c r="CDC215" s="15"/>
      <c r="CDD215" s="15"/>
      <c r="CDE215" s="15"/>
      <c r="CDF215" s="15"/>
      <c r="CDG215" s="15"/>
      <c r="CDH215" s="15"/>
      <c r="CDI215" s="15"/>
      <c r="CDJ215" s="15"/>
      <c r="CDK215" s="15"/>
      <c r="CDL215" s="15"/>
      <c r="CDM215" s="15"/>
      <c r="CDN215" s="15"/>
      <c r="CDO215" s="15"/>
      <c r="CDP215" s="15"/>
      <c r="CDQ215" s="15"/>
      <c r="CDR215" s="15"/>
      <c r="CDS215" s="15"/>
      <c r="CDT215" s="15"/>
      <c r="CDU215" s="15"/>
      <c r="CDV215" s="15"/>
      <c r="CDW215" s="15"/>
      <c r="CDX215" s="15"/>
      <c r="CDY215" s="15"/>
      <c r="CDZ215" s="15"/>
      <c r="CEA215" s="15"/>
      <c r="CEB215" s="15"/>
      <c r="CEC215" s="15"/>
      <c r="CED215" s="15"/>
      <c r="CEE215" s="15"/>
      <c r="CEF215" s="15"/>
      <c r="CEG215" s="15"/>
      <c r="CEH215" s="15"/>
      <c r="CEI215" s="15"/>
      <c r="CEJ215" s="15"/>
      <c r="CEK215" s="15"/>
      <c r="CEL215" s="15"/>
      <c r="CEM215" s="15"/>
      <c r="CEN215" s="15"/>
      <c r="CEO215" s="15"/>
      <c r="CEP215" s="15"/>
      <c r="CEQ215" s="15"/>
      <c r="CER215" s="15"/>
      <c r="CES215" s="15"/>
      <c r="CET215" s="15"/>
      <c r="CEU215" s="15"/>
      <c r="CEV215" s="15"/>
      <c r="CEW215" s="15"/>
      <c r="CEX215" s="15"/>
      <c r="CEY215" s="15"/>
      <c r="CEZ215" s="15"/>
      <c r="CFA215" s="15"/>
      <c r="CFB215" s="15"/>
      <c r="CFC215" s="15"/>
      <c r="CFD215" s="15"/>
      <c r="CFE215" s="15"/>
      <c r="CFF215" s="15"/>
      <c r="CFG215" s="15"/>
      <c r="CFH215" s="15"/>
      <c r="CFI215" s="15"/>
      <c r="CFJ215" s="15"/>
      <c r="CFK215" s="15"/>
      <c r="CFL215" s="15"/>
      <c r="CFM215" s="15"/>
      <c r="CFN215" s="15"/>
      <c r="CFO215" s="15"/>
      <c r="CFP215" s="15"/>
      <c r="CFQ215" s="15"/>
      <c r="CFR215" s="15"/>
      <c r="CFS215" s="15"/>
      <c r="CFT215" s="15"/>
      <c r="CFU215" s="15"/>
      <c r="CFV215" s="15"/>
      <c r="CFW215" s="15"/>
      <c r="CFX215" s="15"/>
      <c r="CFY215" s="15"/>
      <c r="CFZ215" s="15"/>
      <c r="CGA215" s="15"/>
      <c r="CGB215" s="15"/>
      <c r="CGC215" s="15"/>
      <c r="CGD215" s="15"/>
      <c r="CGE215" s="15"/>
      <c r="CGF215" s="15"/>
      <c r="CGG215" s="15"/>
      <c r="CGH215" s="15"/>
      <c r="CGI215" s="15"/>
      <c r="CGJ215" s="15"/>
      <c r="CGK215" s="15"/>
      <c r="CGL215" s="15"/>
      <c r="CGM215" s="15"/>
      <c r="CGN215" s="15"/>
      <c r="CGO215" s="15"/>
      <c r="CGP215" s="15"/>
      <c r="CGQ215" s="15"/>
      <c r="CGR215" s="15"/>
      <c r="CGS215" s="15"/>
      <c r="CGT215" s="15"/>
      <c r="CGU215" s="15"/>
      <c r="CGV215" s="15"/>
      <c r="CGW215" s="15"/>
      <c r="CGX215" s="15"/>
      <c r="CGY215" s="15"/>
      <c r="CGZ215" s="15"/>
      <c r="CHA215" s="15"/>
      <c r="CHB215" s="15"/>
      <c r="CHC215" s="15"/>
      <c r="CHD215" s="15"/>
      <c r="CHE215" s="15"/>
      <c r="CHF215" s="15"/>
      <c r="CHG215" s="15"/>
      <c r="CHH215" s="15"/>
      <c r="CHI215" s="15"/>
      <c r="CHJ215" s="15"/>
      <c r="CHK215" s="15"/>
      <c r="CHL215" s="15"/>
      <c r="CHM215" s="15"/>
      <c r="CHN215" s="15"/>
      <c r="CHO215" s="15"/>
      <c r="CHP215" s="15"/>
      <c r="CHQ215" s="15"/>
      <c r="CHR215" s="15"/>
      <c r="CHS215" s="15"/>
      <c r="CHT215" s="15"/>
      <c r="CHU215" s="15"/>
      <c r="CHV215" s="15"/>
      <c r="CHW215" s="15"/>
      <c r="CHX215" s="15"/>
      <c r="CHY215" s="15"/>
      <c r="CHZ215" s="15"/>
      <c r="CIA215" s="15"/>
      <c r="CIB215" s="15"/>
      <c r="CIC215" s="15"/>
      <c r="CID215" s="15"/>
      <c r="CIE215" s="15"/>
      <c r="CIF215" s="15"/>
      <c r="CIG215" s="15"/>
      <c r="CIH215" s="15"/>
      <c r="CII215" s="15"/>
      <c r="CIJ215" s="15"/>
      <c r="CIK215" s="15"/>
      <c r="CIL215" s="15"/>
      <c r="CIM215" s="15"/>
      <c r="CIN215" s="15"/>
      <c r="CIO215" s="15"/>
      <c r="CIP215" s="15"/>
      <c r="CIQ215" s="15"/>
      <c r="CIR215" s="15"/>
      <c r="CIS215" s="15"/>
      <c r="CIT215" s="15"/>
      <c r="CIU215" s="15"/>
      <c r="CIV215" s="15"/>
      <c r="CIW215" s="15"/>
      <c r="CIX215" s="15"/>
      <c r="CIY215" s="15"/>
      <c r="CIZ215" s="15"/>
      <c r="CJA215" s="15"/>
      <c r="CJB215" s="15"/>
      <c r="CJC215" s="15"/>
      <c r="CJD215" s="15"/>
      <c r="CJE215" s="15"/>
      <c r="CJF215" s="15"/>
      <c r="CJG215" s="15"/>
      <c r="CJH215" s="15"/>
      <c r="CJI215" s="15"/>
      <c r="CJJ215" s="15"/>
      <c r="CJK215" s="15"/>
      <c r="CJL215" s="15"/>
      <c r="CJM215" s="15"/>
      <c r="CJN215" s="15"/>
      <c r="CJO215" s="15"/>
      <c r="CJP215" s="15"/>
      <c r="CJQ215" s="15"/>
      <c r="CJR215" s="15"/>
      <c r="CJS215" s="15"/>
      <c r="CJT215" s="15"/>
      <c r="CJU215" s="15"/>
      <c r="CJV215" s="15"/>
      <c r="CJW215" s="15"/>
      <c r="CJX215" s="15"/>
      <c r="CJY215" s="15"/>
      <c r="CJZ215" s="15"/>
      <c r="CKA215" s="15"/>
      <c r="CKB215" s="15"/>
      <c r="CKC215" s="15"/>
      <c r="CKD215" s="15"/>
      <c r="CKE215" s="15"/>
      <c r="CKF215" s="15"/>
      <c r="CKG215" s="15"/>
      <c r="CKH215" s="15"/>
      <c r="CKI215" s="15"/>
      <c r="CKJ215" s="15"/>
      <c r="CKK215" s="15"/>
      <c r="CKL215" s="15"/>
      <c r="CKM215" s="15"/>
      <c r="CKN215" s="15"/>
      <c r="CKO215" s="15"/>
      <c r="CKP215" s="15"/>
      <c r="CKQ215" s="15"/>
      <c r="CKR215" s="15"/>
      <c r="CKS215" s="15"/>
      <c r="CKT215" s="15"/>
      <c r="CKU215" s="15"/>
      <c r="CKV215" s="15"/>
      <c r="CKW215" s="15"/>
      <c r="CKX215" s="15"/>
      <c r="CKY215" s="15"/>
      <c r="CKZ215" s="15"/>
      <c r="CLA215" s="15"/>
      <c r="CLB215" s="15"/>
      <c r="CLC215" s="15"/>
      <c r="CLD215" s="15"/>
      <c r="CLE215" s="15"/>
      <c r="CLF215" s="15"/>
      <c r="CLG215" s="15"/>
      <c r="CLH215" s="15"/>
      <c r="CLI215" s="15"/>
      <c r="CLJ215" s="15"/>
      <c r="CLK215" s="15"/>
      <c r="CLL215" s="15"/>
      <c r="CLM215" s="15"/>
      <c r="CLN215" s="15"/>
      <c r="CLO215" s="15"/>
      <c r="CLP215" s="15"/>
      <c r="CLQ215" s="15"/>
      <c r="CLR215" s="15"/>
      <c r="CLS215" s="15"/>
      <c r="CLT215" s="15"/>
      <c r="CLU215" s="15"/>
      <c r="CLV215" s="15"/>
      <c r="CLW215" s="15"/>
      <c r="CLX215" s="15"/>
      <c r="CLY215" s="15"/>
      <c r="CLZ215" s="15"/>
      <c r="CMA215" s="15"/>
      <c r="CMB215" s="15"/>
      <c r="CMC215" s="15"/>
      <c r="CMD215" s="15"/>
      <c r="CME215" s="15"/>
      <c r="CMF215" s="15"/>
      <c r="CMG215" s="15"/>
      <c r="CMH215" s="15"/>
      <c r="CMI215" s="15"/>
      <c r="CMJ215" s="15"/>
      <c r="CMK215" s="15"/>
      <c r="CML215" s="15"/>
      <c r="CMM215" s="15"/>
      <c r="CMN215" s="15"/>
      <c r="CMO215" s="15"/>
      <c r="CMP215" s="15"/>
      <c r="CMQ215" s="15"/>
      <c r="CMR215" s="15"/>
      <c r="CMS215" s="15"/>
      <c r="CMT215" s="15"/>
      <c r="CMU215" s="15"/>
      <c r="CMV215" s="15"/>
      <c r="CMW215" s="15"/>
      <c r="CMX215" s="15"/>
      <c r="CMY215" s="15"/>
      <c r="CMZ215" s="15"/>
      <c r="CNA215" s="15"/>
      <c r="CNB215" s="15"/>
      <c r="CNC215" s="15"/>
      <c r="CND215" s="15"/>
      <c r="CNE215" s="15"/>
      <c r="CNF215" s="15"/>
      <c r="CNG215" s="15"/>
      <c r="CNH215" s="15"/>
      <c r="CNI215" s="15"/>
      <c r="CNJ215" s="15"/>
      <c r="CNK215" s="15"/>
      <c r="CNL215" s="15"/>
      <c r="CNM215" s="15"/>
      <c r="CNN215" s="15"/>
      <c r="CNO215" s="15"/>
      <c r="CNP215" s="15"/>
      <c r="CNQ215" s="15"/>
      <c r="CNR215" s="15"/>
      <c r="CNS215" s="15"/>
      <c r="CNT215" s="15"/>
      <c r="CNU215" s="15"/>
      <c r="CNV215" s="15"/>
      <c r="CNW215" s="15"/>
      <c r="CNX215" s="15"/>
      <c r="CNY215" s="15"/>
      <c r="CNZ215" s="15"/>
      <c r="COA215" s="15"/>
      <c r="COB215" s="15"/>
      <c r="COC215" s="15"/>
      <c r="COD215" s="15"/>
      <c r="COE215" s="15"/>
      <c r="COF215" s="15"/>
      <c r="COG215" s="15"/>
      <c r="COH215" s="15"/>
      <c r="COI215" s="15"/>
      <c r="COJ215" s="15"/>
      <c r="COK215" s="15"/>
      <c r="COL215" s="15"/>
      <c r="COM215" s="15"/>
      <c r="CON215" s="15"/>
      <c r="COO215" s="15"/>
      <c r="COP215" s="15"/>
      <c r="COQ215" s="15"/>
      <c r="COR215" s="15"/>
      <c r="COS215" s="15"/>
      <c r="COT215" s="15"/>
      <c r="COU215" s="15"/>
      <c r="COV215" s="15"/>
      <c r="COW215" s="15"/>
      <c r="COX215" s="15"/>
      <c r="COY215" s="15"/>
      <c r="COZ215" s="15"/>
      <c r="CPA215" s="15"/>
      <c r="CPB215" s="15"/>
      <c r="CPC215" s="15"/>
      <c r="CPD215" s="15"/>
      <c r="CPE215" s="15"/>
      <c r="CPF215" s="15"/>
      <c r="CPG215" s="15"/>
      <c r="CPH215" s="15"/>
      <c r="CPI215" s="15"/>
      <c r="CPJ215" s="15"/>
      <c r="CPK215" s="15"/>
      <c r="CPL215" s="15"/>
      <c r="CPM215" s="15"/>
      <c r="CPN215" s="15"/>
      <c r="CPO215" s="15"/>
      <c r="CPP215" s="15"/>
      <c r="CPQ215" s="15"/>
      <c r="CPR215" s="15"/>
      <c r="CPS215" s="15"/>
      <c r="CPT215" s="15"/>
      <c r="CPU215" s="15"/>
      <c r="CPV215" s="15"/>
      <c r="CPW215" s="15"/>
      <c r="CPX215" s="15"/>
      <c r="CPY215" s="15"/>
      <c r="CPZ215" s="15"/>
      <c r="CQA215" s="15"/>
      <c r="CQB215" s="15"/>
      <c r="CQC215" s="15"/>
      <c r="CQD215" s="15"/>
      <c r="CQE215" s="15"/>
      <c r="CQF215" s="15"/>
      <c r="CQG215" s="15"/>
      <c r="CQH215" s="15"/>
      <c r="CQI215" s="15"/>
      <c r="CQJ215" s="15"/>
      <c r="CQK215" s="15"/>
      <c r="CQL215" s="15"/>
      <c r="CQM215" s="15"/>
      <c r="CQN215" s="15"/>
      <c r="CQO215" s="15"/>
      <c r="CQP215" s="15"/>
      <c r="CQQ215" s="15"/>
      <c r="CQR215" s="15"/>
      <c r="CQS215" s="15"/>
      <c r="CQT215" s="15"/>
      <c r="CQU215" s="15"/>
      <c r="CQV215" s="15"/>
      <c r="CQW215" s="15"/>
      <c r="CQX215" s="15"/>
      <c r="CQY215" s="15"/>
      <c r="CQZ215" s="15"/>
      <c r="CRA215" s="15"/>
      <c r="CRB215" s="15"/>
      <c r="CRC215" s="15"/>
      <c r="CRD215" s="15"/>
      <c r="CRE215" s="15"/>
      <c r="CRF215" s="15"/>
      <c r="CRG215" s="15"/>
      <c r="CRH215" s="15"/>
      <c r="CRI215" s="15"/>
      <c r="CRJ215" s="15"/>
      <c r="CRK215" s="15"/>
      <c r="CRL215" s="15"/>
      <c r="CRM215" s="15"/>
      <c r="CRN215" s="15"/>
      <c r="CRO215" s="15"/>
      <c r="CRP215" s="15"/>
      <c r="CRQ215" s="15"/>
      <c r="CRR215" s="15"/>
      <c r="CRS215" s="15"/>
      <c r="CRT215" s="15"/>
      <c r="CRU215" s="15"/>
      <c r="CRV215" s="15"/>
      <c r="CRW215" s="15"/>
      <c r="CRX215" s="15"/>
      <c r="CRY215" s="15"/>
      <c r="CRZ215" s="15"/>
      <c r="CSA215" s="15"/>
      <c r="CSB215" s="15"/>
      <c r="CSC215" s="15"/>
      <c r="CSD215" s="15"/>
      <c r="CSE215" s="15"/>
      <c r="CSF215" s="15"/>
      <c r="CSG215" s="15"/>
      <c r="CSH215" s="15"/>
      <c r="CSI215" s="15"/>
      <c r="CSJ215" s="15"/>
      <c r="CSK215" s="15"/>
      <c r="CSL215" s="15"/>
      <c r="CSM215" s="15"/>
      <c r="CSN215" s="15"/>
      <c r="CSO215" s="15"/>
      <c r="CSP215" s="15"/>
      <c r="CSQ215" s="15"/>
      <c r="CSR215" s="15"/>
      <c r="CSS215" s="15"/>
      <c r="CST215" s="15"/>
      <c r="CSU215" s="15"/>
      <c r="CSV215" s="15"/>
      <c r="CSW215" s="15"/>
      <c r="CSX215" s="15"/>
      <c r="CSY215" s="15"/>
      <c r="CSZ215" s="15"/>
      <c r="CTA215" s="15"/>
      <c r="CTB215" s="15"/>
      <c r="CTC215" s="15"/>
      <c r="CTD215" s="15"/>
      <c r="CTE215" s="15"/>
      <c r="CTF215" s="15"/>
      <c r="CTG215" s="15"/>
      <c r="CTH215" s="15"/>
      <c r="CTI215" s="15"/>
      <c r="CTJ215" s="15"/>
      <c r="CTK215" s="15"/>
      <c r="CTL215" s="15"/>
      <c r="CTM215" s="15"/>
      <c r="CTN215" s="15"/>
      <c r="CTO215" s="15"/>
      <c r="CTP215" s="15"/>
      <c r="CTQ215" s="15"/>
      <c r="CTR215" s="15"/>
      <c r="CTS215" s="15"/>
      <c r="CTT215" s="15"/>
      <c r="CTU215" s="15"/>
      <c r="CTV215" s="15"/>
      <c r="CTW215" s="15"/>
      <c r="CTX215" s="15"/>
      <c r="CTY215" s="15"/>
      <c r="CTZ215" s="15"/>
      <c r="CUA215" s="15"/>
      <c r="CUB215" s="15"/>
      <c r="CUC215" s="15"/>
      <c r="CUD215" s="15"/>
      <c r="CUE215" s="15"/>
      <c r="CUF215" s="15"/>
      <c r="CUG215" s="15"/>
      <c r="CUH215" s="15"/>
      <c r="CUI215" s="15"/>
      <c r="CUJ215" s="15"/>
      <c r="CUK215" s="15"/>
      <c r="CUL215" s="15"/>
      <c r="CUM215" s="15"/>
      <c r="CUN215" s="15"/>
      <c r="CUO215" s="15"/>
      <c r="CUP215" s="15"/>
      <c r="CUQ215" s="15"/>
      <c r="CUR215" s="15"/>
      <c r="CUS215" s="15"/>
      <c r="CUT215" s="15"/>
      <c r="CUU215" s="15"/>
      <c r="CUV215" s="15"/>
      <c r="CUW215" s="15"/>
      <c r="CUX215" s="15"/>
      <c r="CUY215" s="15"/>
      <c r="CUZ215" s="15"/>
      <c r="CVA215" s="15"/>
      <c r="CVB215" s="15"/>
      <c r="CVC215" s="15"/>
      <c r="CVD215" s="15"/>
      <c r="CVE215" s="15"/>
      <c r="CVF215" s="15"/>
      <c r="CVG215" s="15"/>
      <c r="CVH215" s="15"/>
      <c r="CVI215" s="15"/>
      <c r="CVJ215" s="15"/>
      <c r="CVK215" s="15"/>
      <c r="CVL215" s="15"/>
      <c r="CVM215" s="15"/>
      <c r="CVN215" s="15"/>
      <c r="CVO215" s="15"/>
      <c r="CVP215" s="15"/>
      <c r="CVQ215" s="15"/>
      <c r="CVR215" s="15"/>
      <c r="CVS215" s="15"/>
      <c r="CVT215" s="15"/>
      <c r="CVU215" s="15"/>
      <c r="CVV215" s="15"/>
      <c r="CVW215" s="15"/>
      <c r="CVX215" s="15"/>
      <c r="CVY215" s="15"/>
      <c r="CVZ215" s="15"/>
      <c r="CWA215" s="15"/>
      <c r="CWB215" s="15"/>
      <c r="CWC215" s="15"/>
      <c r="CWD215" s="15"/>
      <c r="CWE215" s="15"/>
      <c r="CWF215" s="15"/>
      <c r="CWG215" s="15"/>
      <c r="CWH215" s="15"/>
      <c r="CWI215" s="15"/>
      <c r="CWJ215" s="15"/>
      <c r="CWK215" s="15"/>
      <c r="CWL215" s="15"/>
      <c r="CWM215" s="15"/>
      <c r="CWN215" s="15"/>
      <c r="CWO215" s="15"/>
      <c r="CWP215" s="15"/>
      <c r="CWQ215" s="15"/>
      <c r="CWR215" s="15"/>
      <c r="CWS215" s="15"/>
      <c r="CWT215" s="15"/>
      <c r="CWU215" s="15"/>
      <c r="CWV215" s="15"/>
      <c r="CWW215" s="15"/>
      <c r="CWX215" s="15"/>
      <c r="CWY215" s="15"/>
      <c r="CWZ215" s="15"/>
      <c r="CXA215" s="15"/>
      <c r="CXB215" s="15"/>
      <c r="CXC215" s="15"/>
      <c r="CXD215" s="15"/>
      <c r="CXE215" s="15"/>
      <c r="CXF215" s="15"/>
      <c r="CXG215" s="15"/>
      <c r="CXH215" s="15"/>
      <c r="CXI215" s="15"/>
      <c r="CXJ215" s="15"/>
      <c r="CXK215" s="15"/>
      <c r="CXL215" s="15"/>
      <c r="CXM215" s="15"/>
      <c r="CXN215" s="15"/>
      <c r="CXO215" s="15"/>
      <c r="CXP215" s="15"/>
      <c r="CXQ215" s="15"/>
      <c r="CXR215" s="15"/>
      <c r="CXS215" s="15"/>
      <c r="CXT215" s="15"/>
      <c r="CXU215" s="15"/>
      <c r="CXV215" s="15"/>
      <c r="CXW215" s="15"/>
      <c r="CXX215" s="15"/>
      <c r="CXY215" s="15"/>
      <c r="CXZ215" s="15"/>
      <c r="CYA215" s="15"/>
      <c r="CYB215" s="15"/>
      <c r="CYC215" s="15"/>
      <c r="CYD215" s="15"/>
      <c r="CYE215" s="15"/>
      <c r="CYF215" s="15"/>
      <c r="CYG215" s="15"/>
      <c r="CYH215" s="15"/>
      <c r="CYI215" s="15"/>
      <c r="CYJ215" s="15"/>
      <c r="CYK215" s="15"/>
      <c r="CYL215" s="15"/>
      <c r="CYM215" s="15"/>
      <c r="CYN215" s="15"/>
      <c r="CYO215" s="15"/>
      <c r="CYP215" s="15"/>
      <c r="CYQ215" s="15"/>
      <c r="CYR215" s="15"/>
      <c r="CYS215" s="15"/>
      <c r="CYT215" s="15"/>
      <c r="CYU215" s="15"/>
      <c r="CYV215" s="15"/>
      <c r="CYW215" s="15"/>
      <c r="CYX215" s="15"/>
      <c r="CYY215" s="15"/>
      <c r="CYZ215" s="15"/>
      <c r="CZA215" s="15"/>
      <c r="CZB215" s="15"/>
      <c r="CZC215" s="15"/>
      <c r="CZD215" s="15"/>
      <c r="CZE215" s="15"/>
      <c r="CZF215" s="15"/>
      <c r="CZG215" s="15"/>
      <c r="CZH215" s="15"/>
      <c r="CZI215" s="15"/>
      <c r="CZJ215" s="15"/>
      <c r="CZK215" s="15"/>
      <c r="CZL215" s="15"/>
      <c r="CZM215" s="15"/>
      <c r="CZN215" s="15"/>
      <c r="CZO215" s="15"/>
      <c r="CZP215" s="15"/>
      <c r="CZQ215" s="15"/>
      <c r="CZR215" s="15"/>
      <c r="CZS215" s="15"/>
      <c r="CZT215" s="15"/>
      <c r="CZU215" s="15"/>
      <c r="CZV215" s="15"/>
      <c r="CZW215" s="15"/>
      <c r="CZX215" s="15"/>
      <c r="CZY215" s="15"/>
      <c r="CZZ215" s="15"/>
      <c r="DAA215" s="15"/>
      <c r="DAB215" s="15"/>
      <c r="DAC215" s="15"/>
      <c r="DAD215" s="15"/>
      <c r="DAE215" s="15"/>
      <c r="DAF215" s="15"/>
      <c r="DAG215" s="15"/>
      <c r="DAH215" s="15"/>
      <c r="DAI215" s="15"/>
      <c r="DAJ215" s="15"/>
      <c r="DAK215" s="15"/>
      <c r="DAL215" s="15"/>
      <c r="DAM215" s="15"/>
      <c r="DAN215" s="15"/>
      <c r="DAO215" s="15"/>
      <c r="DAP215" s="15"/>
      <c r="DAQ215" s="15"/>
      <c r="DAR215" s="15"/>
      <c r="DAS215" s="15"/>
      <c r="DAT215" s="15"/>
      <c r="DAU215" s="15"/>
      <c r="DAV215" s="15"/>
      <c r="DAW215" s="15"/>
      <c r="DAX215" s="15"/>
      <c r="DAY215" s="15"/>
      <c r="DAZ215" s="15"/>
      <c r="DBA215" s="15"/>
      <c r="DBB215" s="15"/>
      <c r="DBC215" s="15"/>
      <c r="DBD215" s="15"/>
      <c r="DBE215" s="15"/>
      <c r="DBF215" s="15"/>
      <c r="DBG215" s="15"/>
      <c r="DBH215" s="15"/>
      <c r="DBI215" s="15"/>
      <c r="DBJ215" s="15"/>
      <c r="DBK215" s="15"/>
      <c r="DBL215" s="15"/>
      <c r="DBM215" s="15"/>
      <c r="DBN215" s="15"/>
      <c r="DBO215" s="15"/>
      <c r="DBP215" s="15"/>
      <c r="DBQ215" s="15"/>
      <c r="DBR215" s="15"/>
      <c r="DBS215" s="15"/>
      <c r="DBT215" s="15"/>
      <c r="DBU215" s="15"/>
      <c r="DBV215" s="15"/>
      <c r="DBW215" s="15"/>
      <c r="DBX215" s="15"/>
      <c r="DBY215" s="15"/>
      <c r="DBZ215" s="15"/>
      <c r="DCA215" s="15"/>
      <c r="DCB215" s="15"/>
      <c r="DCC215" s="15"/>
      <c r="DCD215" s="15"/>
      <c r="DCE215" s="15"/>
      <c r="DCF215" s="15"/>
      <c r="DCG215" s="15"/>
      <c r="DCH215" s="15"/>
      <c r="DCI215" s="15"/>
      <c r="DCJ215" s="15"/>
      <c r="DCK215" s="15"/>
      <c r="DCL215" s="15"/>
      <c r="DCM215" s="15"/>
      <c r="DCN215" s="15"/>
      <c r="DCO215" s="15"/>
      <c r="DCP215" s="15"/>
      <c r="DCQ215" s="15"/>
      <c r="DCR215" s="15"/>
      <c r="DCS215" s="15"/>
      <c r="DCT215" s="15"/>
      <c r="DCU215" s="15"/>
      <c r="DCV215" s="15"/>
      <c r="DCW215" s="15"/>
      <c r="DCX215" s="15"/>
      <c r="DCY215" s="15"/>
      <c r="DCZ215" s="15"/>
      <c r="DDA215" s="15"/>
      <c r="DDB215" s="15"/>
      <c r="DDC215" s="15"/>
      <c r="DDD215" s="15"/>
      <c r="DDE215" s="15"/>
      <c r="DDF215" s="15"/>
      <c r="DDG215" s="15"/>
      <c r="DDH215" s="15"/>
      <c r="DDI215" s="15"/>
      <c r="DDJ215" s="15"/>
      <c r="DDK215" s="15"/>
      <c r="DDL215" s="15"/>
      <c r="DDM215" s="15"/>
      <c r="DDN215" s="15"/>
      <c r="DDO215" s="15"/>
      <c r="DDP215" s="15"/>
      <c r="DDQ215" s="15"/>
      <c r="DDR215" s="15"/>
      <c r="DDS215" s="15"/>
      <c r="DDT215" s="15"/>
      <c r="DDU215" s="15"/>
      <c r="DDV215" s="15"/>
      <c r="DDW215" s="15"/>
      <c r="DDX215" s="15"/>
      <c r="DDY215" s="15"/>
      <c r="DDZ215" s="15"/>
      <c r="DEA215" s="15"/>
      <c r="DEB215" s="15"/>
      <c r="DEC215" s="15"/>
      <c r="DED215" s="15"/>
      <c r="DEE215" s="15"/>
      <c r="DEF215" s="15"/>
      <c r="DEG215" s="15"/>
      <c r="DEH215" s="15"/>
      <c r="DEI215" s="15"/>
      <c r="DEJ215" s="15"/>
      <c r="DEK215" s="15"/>
      <c r="DEL215" s="15"/>
      <c r="DEM215" s="15"/>
      <c r="DEN215" s="15"/>
      <c r="DEO215" s="15"/>
      <c r="DEP215" s="15"/>
      <c r="DEQ215" s="15"/>
      <c r="DER215" s="15"/>
      <c r="DES215" s="15"/>
      <c r="DET215" s="15"/>
      <c r="DEU215" s="15"/>
      <c r="DEV215" s="15"/>
      <c r="DEW215" s="15"/>
      <c r="DEX215" s="15"/>
      <c r="DEY215" s="15"/>
      <c r="DEZ215" s="15"/>
      <c r="DFA215" s="15"/>
      <c r="DFB215" s="15"/>
      <c r="DFC215" s="15"/>
      <c r="DFD215" s="15"/>
      <c r="DFE215" s="15"/>
      <c r="DFF215" s="15"/>
      <c r="DFG215" s="15"/>
      <c r="DFH215" s="15"/>
      <c r="DFI215" s="15"/>
      <c r="DFJ215" s="15"/>
      <c r="DFK215" s="15"/>
      <c r="DFL215" s="15"/>
      <c r="DFM215" s="15"/>
      <c r="DFN215" s="15"/>
      <c r="DFO215" s="15"/>
      <c r="DFP215" s="15"/>
      <c r="DFQ215" s="15"/>
      <c r="DFR215" s="15"/>
      <c r="DFS215" s="15"/>
      <c r="DFT215" s="15"/>
      <c r="DFU215" s="15"/>
      <c r="DFV215" s="15"/>
      <c r="DFW215" s="15"/>
      <c r="DFX215" s="15"/>
      <c r="DFY215" s="15"/>
      <c r="DFZ215" s="15"/>
      <c r="DGA215" s="15"/>
      <c r="DGB215" s="15"/>
      <c r="DGC215" s="15"/>
      <c r="DGD215" s="15"/>
      <c r="DGE215" s="15"/>
      <c r="DGF215" s="15"/>
      <c r="DGG215" s="15"/>
      <c r="DGH215" s="15"/>
      <c r="DGI215" s="15"/>
      <c r="DGJ215" s="15"/>
      <c r="DGK215" s="15"/>
      <c r="DGL215" s="15"/>
      <c r="DGM215" s="15"/>
      <c r="DGN215" s="15"/>
      <c r="DGO215" s="15"/>
      <c r="DGP215" s="15"/>
      <c r="DGQ215" s="15"/>
      <c r="DGR215" s="15"/>
      <c r="DGS215" s="15"/>
      <c r="DGT215" s="15"/>
      <c r="DGU215" s="15"/>
      <c r="DGV215" s="15"/>
      <c r="DGW215" s="15"/>
      <c r="DGX215" s="15"/>
      <c r="DGY215" s="15"/>
      <c r="DGZ215" s="15"/>
      <c r="DHA215" s="15"/>
      <c r="DHB215" s="15"/>
      <c r="DHC215" s="15"/>
      <c r="DHD215" s="15"/>
      <c r="DHE215" s="15"/>
      <c r="DHF215" s="15"/>
      <c r="DHG215" s="15"/>
      <c r="DHH215" s="15"/>
      <c r="DHI215" s="15"/>
      <c r="DHJ215" s="15"/>
      <c r="DHK215" s="15"/>
      <c r="DHL215" s="15"/>
      <c r="DHM215" s="15"/>
      <c r="DHN215" s="15"/>
      <c r="DHO215" s="15"/>
      <c r="DHP215" s="15"/>
      <c r="DHQ215" s="15"/>
      <c r="DHR215" s="15"/>
      <c r="DHS215" s="15"/>
      <c r="DHT215" s="15"/>
      <c r="DHU215" s="15"/>
      <c r="DHV215" s="15"/>
      <c r="DHW215" s="15"/>
      <c r="DHX215" s="15"/>
      <c r="DHY215" s="15"/>
      <c r="DHZ215" s="15"/>
      <c r="DIA215" s="15"/>
      <c r="DIB215" s="15"/>
      <c r="DIC215" s="15"/>
      <c r="DID215" s="15"/>
      <c r="DIE215" s="15"/>
      <c r="DIF215" s="15"/>
      <c r="DIG215" s="15"/>
      <c r="DIH215" s="15"/>
      <c r="DII215" s="15"/>
      <c r="DIJ215" s="15"/>
      <c r="DIK215" s="15"/>
      <c r="DIL215" s="15"/>
      <c r="DIM215" s="15"/>
      <c r="DIN215" s="15"/>
      <c r="DIO215" s="15"/>
      <c r="DIP215" s="15"/>
      <c r="DIQ215" s="15"/>
      <c r="DIR215" s="15"/>
      <c r="DIS215" s="15"/>
      <c r="DIT215" s="15"/>
      <c r="DIU215" s="15"/>
      <c r="DIV215" s="15"/>
      <c r="DIW215" s="15"/>
      <c r="DIX215" s="15"/>
      <c r="DIY215" s="15"/>
      <c r="DIZ215" s="15"/>
      <c r="DJA215" s="15"/>
      <c r="DJB215" s="15"/>
      <c r="DJC215" s="15"/>
      <c r="DJD215" s="15"/>
      <c r="DJE215" s="15"/>
      <c r="DJF215" s="15"/>
      <c r="DJG215" s="15"/>
      <c r="DJH215" s="15"/>
      <c r="DJI215" s="15"/>
      <c r="DJJ215" s="15"/>
      <c r="DJK215" s="15"/>
      <c r="DJL215" s="15"/>
      <c r="DJM215" s="15"/>
      <c r="DJN215" s="15"/>
      <c r="DJO215" s="15"/>
      <c r="DJP215" s="15"/>
      <c r="DJQ215" s="15"/>
      <c r="DJR215" s="15"/>
      <c r="DJS215" s="15"/>
      <c r="DJT215" s="15"/>
      <c r="DJU215" s="15"/>
      <c r="DJV215" s="15"/>
      <c r="DJW215" s="15"/>
      <c r="DJX215" s="15"/>
      <c r="DJY215" s="15"/>
      <c r="DJZ215" s="15"/>
      <c r="DKA215" s="15"/>
      <c r="DKB215" s="15"/>
      <c r="DKC215" s="15"/>
      <c r="DKD215" s="15"/>
      <c r="DKE215" s="15"/>
      <c r="DKF215" s="15"/>
      <c r="DKG215" s="15"/>
      <c r="DKH215" s="15"/>
      <c r="DKI215" s="15"/>
      <c r="DKJ215" s="15"/>
      <c r="DKK215" s="15"/>
      <c r="DKL215" s="15"/>
      <c r="DKM215" s="15"/>
      <c r="DKN215" s="15"/>
      <c r="DKO215" s="15"/>
      <c r="DKP215" s="15"/>
      <c r="DKQ215" s="15"/>
      <c r="DKR215" s="15"/>
      <c r="DKS215" s="15"/>
      <c r="DKT215" s="15"/>
      <c r="DKU215" s="15"/>
      <c r="DKV215" s="15"/>
      <c r="DKW215" s="15"/>
      <c r="DKX215" s="15"/>
      <c r="DKY215" s="15"/>
      <c r="DKZ215" s="15"/>
      <c r="DLA215" s="15"/>
      <c r="DLB215" s="15"/>
      <c r="DLC215" s="15"/>
      <c r="DLD215" s="15"/>
      <c r="DLE215" s="15"/>
      <c r="DLF215" s="15"/>
      <c r="DLG215" s="15"/>
      <c r="DLH215" s="15"/>
      <c r="DLI215" s="15"/>
      <c r="DLJ215" s="15"/>
      <c r="DLK215" s="15"/>
      <c r="DLL215" s="15"/>
      <c r="DLM215" s="15"/>
      <c r="DLN215" s="15"/>
      <c r="DLO215" s="15"/>
      <c r="DLP215" s="15"/>
      <c r="DLQ215" s="15"/>
      <c r="DLR215" s="15"/>
      <c r="DLS215" s="15"/>
      <c r="DLT215" s="15"/>
      <c r="DLU215" s="15"/>
      <c r="DLV215" s="15"/>
      <c r="DLW215" s="15"/>
      <c r="DLX215" s="15"/>
      <c r="DLY215" s="15"/>
      <c r="DLZ215" s="15"/>
      <c r="DMA215" s="15"/>
      <c r="DMB215" s="15"/>
      <c r="DMC215" s="15"/>
      <c r="DMD215" s="15"/>
      <c r="DME215" s="15"/>
      <c r="DMF215" s="15"/>
      <c r="DMG215" s="15"/>
      <c r="DMH215" s="15"/>
      <c r="DMI215" s="15"/>
      <c r="DMJ215" s="15"/>
      <c r="DMK215" s="15"/>
      <c r="DML215" s="15"/>
      <c r="DMM215" s="15"/>
      <c r="DMN215" s="15"/>
      <c r="DMO215" s="15"/>
      <c r="DMP215" s="15"/>
      <c r="DMQ215" s="15"/>
      <c r="DMR215" s="15"/>
      <c r="DMS215" s="15"/>
      <c r="DMT215" s="15"/>
      <c r="DMU215" s="15"/>
      <c r="DMV215" s="15"/>
      <c r="DMW215" s="15"/>
      <c r="DMX215" s="15"/>
      <c r="DMY215" s="15"/>
      <c r="DMZ215" s="15"/>
      <c r="DNA215" s="15"/>
      <c r="DNB215" s="15"/>
      <c r="DNC215" s="15"/>
      <c r="DND215" s="15"/>
      <c r="DNE215" s="15"/>
      <c r="DNF215" s="15"/>
      <c r="DNG215" s="15"/>
      <c r="DNH215" s="15"/>
      <c r="DNI215" s="15"/>
      <c r="DNJ215" s="15"/>
      <c r="DNK215" s="15"/>
      <c r="DNL215" s="15"/>
      <c r="DNM215" s="15"/>
      <c r="DNN215" s="15"/>
      <c r="DNO215" s="15"/>
      <c r="DNP215" s="15"/>
      <c r="DNQ215" s="15"/>
      <c r="DNR215" s="15"/>
      <c r="DNS215" s="15"/>
      <c r="DNT215" s="15"/>
      <c r="DNU215" s="15"/>
      <c r="DNV215" s="15"/>
      <c r="DNW215" s="15"/>
      <c r="DNX215" s="15"/>
      <c r="DNY215" s="15"/>
      <c r="DNZ215" s="15"/>
      <c r="DOA215" s="15"/>
      <c r="DOB215" s="15"/>
      <c r="DOC215" s="15"/>
      <c r="DOD215" s="15"/>
      <c r="DOE215" s="15"/>
      <c r="DOF215" s="15"/>
      <c r="DOG215" s="15"/>
      <c r="DOH215" s="15"/>
      <c r="DOI215" s="15"/>
      <c r="DOJ215" s="15"/>
      <c r="DOK215" s="15"/>
      <c r="DOL215" s="15"/>
      <c r="DOM215" s="15"/>
      <c r="DON215" s="15"/>
      <c r="DOO215" s="15"/>
      <c r="DOP215" s="15"/>
      <c r="DOQ215" s="15"/>
      <c r="DOR215" s="15"/>
      <c r="DOS215" s="15"/>
      <c r="DOT215" s="15"/>
      <c r="DOU215" s="15"/>
      <c r="DOV215" s="15"/>
      <c r="DOW215" s="15"/>
      <c r="DOX215" s="15"/>
      <c r="DOY215" s="15"/>
      <c r="DOZ215" s="15"/>
      <c r="DPA215" s="15"/>
      <c r="DPB215" s="15"/>
      <c r="DPC215" s="15"/>
      <c r="DPD215" s="15"/>
      <c r="DPE215" s="15"/>
      <c r="DPF215" s="15"/>
      <c r="DPG215" s="15"/>
      <c r="DPH215" s="15"/>
      <c r="DPI215" s="15"/>
      <c r="DPJ215" s="15"/>
      <c r="DPK215" s="15"/>
      <c r="DPL215" s="15"/>
      <c r="DPM215" s="15"/>
      <c r="DPN215" s="15"/>
      <c r="DPO215" s="15"/>
      <c r="DPP215" s="15"/>
      <c r="DPQ215" s="15"/>
      <c r="DPR215" s="15"/>
      <c r="DPS215" s="15"/>
      <c r="DPT215" s="15"/>
      <c r="DPU215" s="15"/>
      <c r="DPV215" s="15"/>
      <c r="DPW215" s="15"/>
      <c r="DPX215" s="15"/>
      <c r="DPY215" s="15"/>
      <c r="DPZ215" s="15"/>
      <c r="DQA215" s="15"/>
      <c r="DQB215" s="15"/>
      <c r="DQC215" s="15"/>
      <c r="DQD215" s="15"/>
      <c r="DQE215" s="15"/>
      <c r="DQF215" s="15"/>
      <c r="DQG215" s="15"/>
      <c r="DQH215" s="15"/>
      <c r="DQI215" s="15"/>
      <c r="DQJ215" s="15"/>
      <c r="DQK215" s="15"/>
      <c r="DQL215" s="15"/>
      <c r="DQM215" s="15"/>
      <c r="DQN215" s="15"/>
      <c r="DQO215" s="15"/>
      <c r="DQP215" s="15"/>
      <c r="DQQ215" s="15"/>
      <c r="DQR215" s="15"/>
      <c r="DQS215" s="15"/>
      <c r="DQT215" s="15"/>
      <c r="DQU215" s="15"/>
      <c r="DQV215" s="15"/>
      <c r="DQW215" s="15"/>
      <c r="DQX215" s="15"/>
      <c r="DQY215" s="15"/>
      <c r="DQZ215" s="15"/>
      <c r="DRA215" s="15"/>
      <c r="DRB215" s="15"/>
      <c r="DRC215" s="15"/>
      <c r="DRD215" s="15"/>
      <c r="DRE215" s="15"/>
      <c r="DRF215" s="15"/>
      <c r="DRG215" s="15"/>
      <c r="DRH215" s="15"/>
      <c r="DRI215" s="15"/>
      <c r="DRJ215" s="15"/>
      <c r="DRK215" s="15"/>
      <c r="DRL215" s="15"/>
      <c r="DRM215" s="15"/>
      <c r="DRN215" s="15"/>
      <c r="DRO215" s="15"/>
      <c r="DRP215" s="15"/>
      <c r="DRQ215" s="15"/>
      <c r="DRR215" s="15"/>
      <c r="DRS215" s="15"/>
      <c r="DRT215" s="15"/>
      <c r="DRU215" s="15"/>
      <c r="DRV215" s="15"/>
      <c r="DRW215" s="15"/>
      <c r="DRX215" s="15"/>
      <c r="DRY215" s="15"/>
      <c r="DRZ215" s="15"/>
      <c r="DSA215" s="15"/>
      <c r="DSB215" s="15"/>
      <c r="DSC215" s="15"/>
      <c r="DSD215" s="15"/>
      <c r="DSE215" s="15"/>
      <c r="DSF215" s="15"/>
      <c r="DSG215" s="15"/>
      <c r="DSH215" s="15"/>
      <c r="DSI215" s="15"/>
      <c r="DSJ215" s="15"/>
      <c r="DSK215" s="15"/>
      <c r="DSL215" s="15"/>
      <c r="DSM215" s="15"/>
      <c r="DSN215" s="15"/>
      <c r="DSO215" s="15"/>
      <c r="DSP215" s="15"/>
      <c r="DSQ215" s="15"/>
      <c r="DSR215" s="15"/>
      <c r="DSS215" s="15"/>
      <c r="DST215" s="15"/>
      <c r="DSU215" s="15"/>
      <c r="DSV215" s="15"/>
      <c r="DSW215" s="15"/>
      <c r="DSX215" s="15"/>
      <c r="DSY215" s="15"/>
      <c r="DSZ215" s="15"/>
      <c r="DTA215" s="15"/>
      <c r="DTB215" s="15"/>
      <c r="DTC215" s="15"/>
      <c r="DTD215" s="15"/>
      <c r="DTE215" s="15"/>
      <c r="DTF215" s="15"/>
      <c r="DTG215" s="15"/>
      <c r="DTH215" s="15"/>
      <c r="DTI215" s="15"/>
      <c r="DTJ215" s="15"/>
      <c r="DTK215" s="15"/>
      <c r="DTL215" s="15"/>
      <c r="DTM215" s="15"/>
      <c r="DTN215" s="15"/>
      <c r="DTO215" s="15"/>
      <c r="DTP215" s="15"/>
      <c r="DTQ215" s="15"/>
      <c r="DTR215" s="15"/>
      <c r="DTS215" s="15"/>
      <c r="DTT215" s="15"/>
      <c r="DTU215" s="15"/>
      <c r="DTV215" s="15"/>
      <c r="DTW215" s="15"/>
      <c r="DTX215" s="15"/>
      <c r="DTY215" s="15"/>
      <c r="DTZ215" s="15"/>
      <c r="DUA215" s="15"/>
      <c r="DUB215" s="15"/>
      <c r="DUC215" s="15"/>
      <c r="DUD215" s="15"/>
      <c r="DUE215" s="15"/>
      <c r="DUF215" s="15"/>
      <c r="DUG215" s="15"/>
      <c r="DUH215" s="15"/>
      <c r="DUI215" s="15"/>
      <c r="DUJ215" s="15"/>
      <c r="DUK215" s="15"/>
      <c r="DUL215" s="15"/>
      <c r="DUM215" s="15"/>
      <c r="DUN215" s="15"/>
      <c r="DUO215" s="15"/>
      <c r="DUP215" s="15"/>
      <c r="DUQ215" s="15"/>
      <c r="DUR215" s="15"/>
      <c r="DUS215" s="15"/>
      <c r="DUT215" s="15"/>
      <c r="DUU215" s="15"/>
      <c r="DUV215" s="15"/>
      <c r="DUW215" s="15"/>
      <c r="DUX215" s="15"/>
      <c r="DUY215" s="15"/>
      <c r="DUZ215" s="15"/>
      <c r="DVA215" s="15"/>
      <c r="DVB215" s="15"/>
      <c r="DVC215" s="15"/>
      <c r="DVD215" s="15"/>
      <c r="DVE215" s="15"/>
      <c r="DVF215" s="15"/>
      <c r="DVG215" s="15"/>
      <c r="DVH215" s="15"/>
      <c r="DVI215" s="15"/>
      <c r="DVJ215" s="15"/>
      <c r="DVK215" s="15"/>
      <c r="DVL215" s="15"/>
      <c r="DVM215" s="15"/>
      <c r="DVN215" s="15"/>
      <c r="DVO215" s="15"/>
      <c r="DVP215" s="15"/>
      <c r="DVQ215" s="15"/>
      <c r="DVR215" s="15"/>
      <c r="DVS215" s="15"/>
      <c r="DVT215" s="15"/>
      <c r="DVU215" s="15"/>
      <c r="DVV215" s="15"/>
      <c r="DVW215" s="15"/>
      <c r="DVX215" s="15"/>
      <c r="DVY215" s="15"/>
      <c r="DVZ215" s="15"/>
      <c r="DWA215" s="15"/>
      <c r="DWB215" s="15"/>
      <c r="DWC215" s="15"/>
      <c r="DWD215" s="15"/>
      <c r="DWE215" s="15"/>
      <c r="DWF215" s="15"/>
      <c r="DWG215" s="15"/>
      <c r="DWH215" s="15"/>
      <c r="DWI215" s="15"/>
      <c r="DWJ215" s="15"/>
      <c r="DWK215" s="15"/>
      <c r="DWL215" s="15"/>
      <c r="DWM215" s="15"/>
      <c r="DWN215" s="15"/>
      <c r="DWO215" s="15"/>
      <c r="DWP215" s="15"/>
      <c r="DWQ215" s="15"/>
      <c r="DWR215" s="15"/>
      <c r="DWS215" s="15"/>
      <c r="DWT215" s="15"/>
      <c r="DWU215" s="15"/>
      <c r="DWV215" s="15"/>
      <c r="DWW215" s="15"/>
      <c r="DWX215" s="15"/>
      <c r="DWY215" s="15"/>
      <c r="DWZ215" s="15"/>
      <c r="DXA215" s="15"/>
      <c r="DXB215" s="15"/>
      <c r="DXC215" s="15"/>
      <c r="DXD215" s="15"/>
      <c r="DXE215" s="15"/>
      <c r="DXF215" s="15"/>
      <c r="DXG215" s="15"/>
      <c r="DXH215" s="15"/>
      <c r="DXI215" s="15"/>
      <c r="DXJ215" s="15"/>
      <c r="DXK215" s="15"/>
      <c r="DXL215" s="15"/>
      <c r="DXM215" s="15"/>
      <c r="DXN215" s="15"/>
      <c r="DXO215" s="15"/>
      <c r="DXP215" s="15"/>
      <c r="DXQ215" s="15"/>
      <c r="DXR215" s="15"/>
      <c r="DXS215" s="15"/>
      <c r="DXT215" s="15"/>
      <c r="DXU215" s="15"/>
      <c r="DXV215" s="15"/>
      <c r="DXW215" s="15"/>
      <c r="DXX215" s="15"/>
      <c r="DXY215" s="15"/>
      <c r="DXZ215" s="15"/>
      <c r="DYA215" s="15"/>
      <c r="DYB215" s="15"/>
      <c r="DYC215" s="15"/>
      <c r="DYD215" s="15"/>
      <c r="DYE215" s="15"/>
      <c r="DYF215" s="15"/>
      <c r="DYG215" s="15"/>
      <c r="DYH215" s="15"/>
      <c r="DYI215" s="15"/>
      <c r="DYJ215" s="15"/>
      <c r="DYK215" s="15"/>
      <c r="DYL215" s="15"/>
      <c r="DYM215" s="15"/>
      <c r="DYN215" s="15"/>
      <c r="DYO215" s="15"/>
      <c r="DYP215" s="15"/>
      <c r="DYQ215" s="15"/>
      <c r="DYR215" s="15"/>
      <c r="DYS215" s="15"/>
      <c r="DYT215" s="15"/>
      <c r="DYU215" s="15"/>
      <c r="DYV215" s="15"/>
      <c r="DYW215" s="15"/>
      <c r="DYX215" s="15"/>
      <c r="DYY215" s="15"/>
      <c r="DYZ215" s="15"/>
      <c r="DZA215" s="15"/>
      <c r="DZB215" s="15"/>
      <c r="DZC215" s="15"/>
      <c r="DZD215" s="15"/>
      <c r="DZE215" s="15"/>
      <c r="DZF215" s="15"/>
      <c r="DZG215" s="15"/>
      <c r="DZH215" s="15"/>
      <c r="DZI215" s="15"/>
      <c r="DZJ215" s="15"/>
      <c r="DZK215" s="15"/>
      <c r="DZL215" s="15"/>
      <c r="DZM215" s="15"/>
      <c r="DZN215" s="15"/>
      <c r="DZO215" s="15"/>
      <c r="DZP215" s="15"/>
      <c r="DZQ215" s="15"/>
      <c r="DZR215" s="15"/>
      <c r="DZS215" s="15"/>
      <c r="DZT215" s="15"/>
      <c r="DZU215" s="15"/>
      <c r="DZV215" s="15"/>
      <c r="DZW215" s="15"/>
      <c r="DZX215" s="15"/>
      <c r="DZY215" s="15"/>
      <c r="DZZ215" s="15"/>
      <c r="EAA215" s="15"/>
      <c r="EAB215" s="15"/>
      <c r="EAC215" s="15"/>
      <c r="EAD215" s="15"/>
      <c r="EAE215" s="15"/>
      <c r="EAF215" s="15"/>
      <c r="EAG215" s="15"/>
      <c r="EAH215" s="15"/>
      <c r="EAI215" s="15"/>
      <c r="EAJ215" s="15"/>
      <c r="EAK215" s="15"/>
      <c r="EAL215" s="15"/>
      <c r="EAM215" s="15"/>
      <c r="EAN215" s="15"/>
      <c r="EAO215" s="15"/>
      <c r="EAP215" s="15"/>
      <c r="EAQ215" s="15"/>
      <c r="EAR215" s="15"/>
      <c r="EAS215" s="15"/>
      <c r="EAT215" s="15"/>
      <c r="EAU215" s="15"/>
      <c r="EAV215" s="15"/>
      <c r="EAW215" s="15"/>
      <c r="EAX215" s="15"/>
      <c r="EAY215" s="15"/>
      <c r="EAZ215" s="15"/>
      <c r="EBA215" s="15"/>
      <c r="EBB215" s="15"/>
      <c r="EBC215" s="15"/>
      <c r="EBD215" s="15"/>
      <c r="EBE215" s="15"/>
      <c r="EBF215" s="15"/>
      <c r="EBG215" s="15"/>
      <c r="EBH215" s="15"/>
      <c r="EBI215" s="15"/>
      <c r="EBJ215" s="15"/>
      <c r="EBK215" s="15"/>
      <c r="EBL215" s="15"/>
      <c r="EBM215" s="15"/>
      <c r="EBN215" s="15"/>
      <c r="EBO215" s="15"/>
      <c r="EBP215" s="15"/>
      <c r="EBQ215" s="15"/>
      <c r="EBR215" s="15"/>
      <c r="EBS215" s="15"/>
      <c r="EBT215" s="15"/>
      <c r="EBU215" s="15"/>
      <c r="EBV215" s="15"/>
      <c r="EBW215" s="15"/>
      <c r="EBX215" s="15"/>
      <c r="EBY215" s="15"/>
      <c r="EBZ215" s="15"/>
      <c r="ECA215" s="15"/>
      <c r="ECB215" s="15"/>
      <c r="ECC215" s="15"/>
      <c r="ECD215" s="15"/>
      <c r="ECE215" s="15"/>
      <c r="ECF215" s="15"/>
      <c r="ECG215" s="15"/>
      <c r="ECH215" s="15"/>
      <c r="ECI215" s="15"/>
      <c r="ECJ215" s="15"/>
      <c r="ECK215" s="15"/>
      <c r="ECL215" s="15"/>
      <c r="ECM215" s="15"/>
      <c r="ECN215" s="15"/>
      <c r="ECO215" s="15"/>
      <c r="ECP215" s="15"/>
      <c r="ECQ215" s="15"/>
      <c r="ECR215" s="15"/>
      <c r="ECS215" s="15"/>
      <c r="ECT215" s="15"/>
      <c r="ECU215" s="15"/>
      <c r="ECV215" s="15"/>
      <c r="ECW215" s="15"/>
      <c r="ECX215" s="15"/>
      <c r="ECY215" s="15"/>
      <c r="ECZ215" s="15"/>
      <c r="EDA215" s="15"/>
      <c r="EDB215" s="15"/>
      <c r="EDC215" s="15"/>
      <c r="EDD215" s="15"/>
      <c r="EDE215" s="15"/>
      <c r="EDF215" s="15"/>
      <c r="EDG215" s="15"/>
      <c r="EDH215" s="15"/>
      <c r="EDI215" s="15"/>
      <c r="EDJ215" s="15"/>
      <c r="EDK215" s="15"/>
      <c r="EDL215" s="15"/>
      <c r="EDM215" s="15"/>
      <c r="EDN215" s="15"/>
      <c r="EDO215" s="15"/>
      <c r="EDP215" s="15"/>
      <c r="EDQ215" s="15"/>
      <c r="EDR215" s="15"/>
      <c r="EDS215" s="15"/>
      <c r="EDT215" s="15"/>
      <c r="EDU215" s="15"/>
      <c r="EDV215" s="15"/>
      <c r="EDW215" s="15"/>
      <c r="EDX215" s="15"/>
      <c r="EDY215" s="15"/>
      <c r="EDZ215" s="15"/>
      <c r="EEA215" s="15"/>
      <c r="EEB215" s="15"/>
      <c r="EEC215" s="15"/>
      <c r="EED215" s="15"/>
      <c r="EEE215" s="15"/>
      <c r="EEF215" s="15"/>
      <c r="EEG215" s="15"/>
      <c r="EEH215" s="15"/>
      <c r="EEI215" s="15"/>
      <c r="EEJ215" s="15"/>
      <c r="EEK215" s="15"/>
      <c r="EEL215" s="15"/>
      <c r="EEM215" s="15"/>
      <c r="EEN215" s="15"/>
      <c r="EEO215" s="15"/>
      <c r="EEP215" s="15"/>
      <c r="EEQ215" s="15"/>
      <c r="EER215" s="15"/>
      <c r="EES215" s="15"/>
      <c r="EET215" s="15"/>
      <c r="EEU215" s="15"/>
      <c r="EEV215" s="15"/>
      <c r="EEW215" s="15"/>
      <c r="EEX215" s="15"/>
      <c r="EEY215" s="15"/>
      <c r="EEZ215" s="15"/>
      <c r="EFA215" s="15"/>
      <c r="EFB215" s="15"/>
      <c r="EFC215" s="15"/>
      <c r="EFD215" s="15"/>
      <c r="EFE215" s="15"/>
      <c r="EFF215" s="15"/>
      <c r="EFG215" s="15"/>
      <c r="EFH215" s="15"/>
      <c r="EFI215" s="15"/>
      <c r="EFJ215" s="15"/>
      <c r="EFK215" s="15"/>
      <c r="EFL215" s="15"/>
      <c r="EFM215" s="15"/>
      <c r="EFN215" s="15"/>
      <c r="EFO215" s="15"/>
      <c r="EFP215" s="15"/>
      <c r="EFQ215" s="15"/>
      <c r="EFR215" s="15"/>
      <c r="EFS215" s="15"/>
      <c r="EFT215" s="15"/>
      <c r="EFU215" s="15"/>
      <c r="EFV215" s="15"/>
      <c r="EFW215" s="15"/>
      <c r="EFX215" s="15"/>
      <c r="EFY215" s="15"/>
      <c r="EFZ215" s="15"/>
      <c r="EGA215" s="15"/>
      <c r="EGB215" s="15"/>
      <c r="EGC215" s="15"/>
      <c r="EGD215" s="15"/>
      <c r="EGE215" s="15"/>
      <c r="EGF215" s="15"/>
      <c r="EGG215" s="15"/>
      <c r="EGH215" s="15"/>
      <c r="EGI215" s="15"/>
      <c r="EGJ215" s="15"/>
      <c r="EGK215" s="15"/>
      <c r="EGL215" s="15"/>
      <c r="EGM215" s="15"/>
      <c r="EGN215" s="15"/>
      <c r="EGO215" s="15"/>
      <c r="EGP215" s="15"/>
      <c r="EGQ215" s="15"/>
      <c r="EGR215" s="15"/>
      <c r="EGS215" s="15"/>
      <c r="EGT215" s="15"/>
      <c r="EGU215" s="15"/>
      <c r="EGV215" s="15"/>
      <c r="EGW215" s="15"/>
      <c r="EGX215" s="15"/>
      <c r="EGY215" s="15"/>
      <c r="EGZ215" s="15"/>
      <c r="EHA215" s="15"/>
      <c r="EHB215" s="15"/>
      <c r="EHC215" s="15"/>
      <c r="EHD215" s="15"/>
      <c r="EHE215" s="15"/>
      <c r="EHF215" s="15"/>
      <c r="EHG215" s="15"/>
      <c r="EHH215" s="15"/>
      <c r="EHI215" s="15"/>
      <c r="EHJ215" s="15"/>
      <c r="EHK215" s="15"/>
      <c r="EHL215" s="15"/>
      <c r="EHM215" s="15"/>
      <c r="EHN215" s="15"/>
      <c r="EHO215" s="15"/>
      <c r="EHP215" s="15"/>
      <c r="EHQ215" s="15"/>
      <c r="EHR215" s="15"/>
      <c r="EHS215" s="15"/>
      <c r="EHT215" s="15"/>
      <c r="EHU215" s="15"/>
      <c r="EHV215" s="15"/>
      <c r="EHW215" s="15"/>
      <c r="EHX215" s="15"/>
      <c r="EHY215" s="15"/>
      <c r="EHZ215" s="15"/>
      <c r="EIA215" s="15"/>
      <c r="EIB215" s="15"/>
      <c r="EIC215" s="15"/>
      <c r="EID215" s="15"/>
      <c r="EIE215" s="15"/>
      <c r="EIF215" s="15"/>
      <c r="EIG215" s="15"/>
      <c r="EIH215" s="15"/>
      <c r="EII215" s="15"/>
      <c r="EIJ215" s="15"/>
      <c r="EIK215" s="15"/>
      <c r="EIL215" s="15"/>
      <c r="EIM215" s="15"/>
      <c r="EIN215" s="15"/>
      <c r="EIO215" s="15"/>
      <c r="EIP215" s="15"/>
      <c r="EIQ215" s="15"/>
      <c r="EIR215" s="15"/>
      <c r="EIS215" s="15"/>
      <c r="EIT215" s="15"/>
      <c r="EIU215" s="15"/>
      <c r="EIV215" s="15"/>
      <c r="EIW215" s="15"/>
      <c r="EIX215" s="15"/>
      <c r="EIY215" s="15"/>
      <c r="EIZ215" s="15"/>
      <c r="EJA215" s="15"/>
      <c r="EJB215" s="15"/>
      <c r="EJC215" s="15"/>
      <c r="EJD215" s="15"/>
      <c r="EJE215" s="15"/>
      <c r="EJF215" s="15"/>
      <c r="EJG215" s="15"/>
      <c r="EJH215" s="15"/>
      <c r="EJI215" s="15"/>
      <c r="EJJ215" s="15"/>
      <c r="EJK215" s="15"/>
      <c r="EJL215" s="15"/>
      <c r="EJM215" s="15"/>
      <c r="EJN215" s="15"/>
      <c r="EJO215" s="15"/>
      <c r="EJP215" s="15"/>
      <c r="EJQ215" s="15"/>
      <c r="EJR215" s="15"/>
      <c r="EJS215" s="15"/>
      <c r="EJT215" s="15"/>
      <c r="EJU215" s="15"/>
      <c r="EJV215" s="15"/>
      <c r="EJW215" s="15"/>
      <c r="EJX215" s="15"/>
      <c r="EJY215" s="15"/>
      <c r="EJZ215" s="15"/>
      <c r="EKA215" s="15"/>
      <c r="EKB215" s="15"/>
      <c r="EKC215" s="15"/>
      <c r="EKD215" s="15"/>
      <c r="EKE215" s="15"/>
      <c r="EKF215" s="15"/>
      <c r="EKG215" s="15"/>
      <c r="EKH215" s="15"/>
      <c r="EKI215" s="15"/>
      <c r="EKJ215" s="15"/>
      <c r="EKK215" s="15"/>
      <c r="EKL215" s="15"/>
      <c r="EKM215" s="15"/>
      <c r="EKN215" s="15"/>
      <c r="EKO215" s="15"/>
      <c r="EKP215" s="15"/>
      <c r="EKQ215" s="15"/>
      <c r="EKR215" s="15"/>
      <c r="EKS215" s="15"/>
      <c r="EKT215" s="15"/>
      <c r="EKU215" s="15"/>
      <c r="EKV215" s="15"/>
      <c r="EKW215" s="15"/>
      <c r="EKX215" s="15"/>
      <c r="EKY215" s="15"/>
      <c r="EKZ215" s="15"/>
      <c r="ELA215" s="15"/>
      <c r="ELB215" s="15"/>
      <c r="ELC215" s="15"/>
      <c r="ELD215" s="15"/>
      <c r="ELE215" s="15"/>
      <c r="ELF215" s="15"/>
      <c r="ELG215" s="15"/>
      <c r="ELH215" s="15"/>
      <c r="ELI215" s="15"/>
      <c r="ELJ215" s="15"/>
      <c r="ELK215" s="15"/>
      <c r="ELL215" s="15"/>
      <c r="ELM215" s="15"/>
      <c r="ELN215" s="15"/>
      <c r="ELO215" s="15"/>
      <c r="ELP215" s="15"/>
      <c r="ELQ215" s="15"/>
      <c r="ELR215" s="15"/>
      <c r="ELS215" s="15"/>
      <c r="ELT215" s="15"/>
      <c r="ELU215" s="15"/>
      <c r="ELV215" s="15"/>
      <c r="ELW215" s="15"/>
      <c r="ELX215" s="15"/>
      <c r="ELY215" s="15"/>
      <c r="ELZ215" s="15"/>
      <c r="EMA215" s="15"/>
      <c r="EMB215" s="15"/>
      <c r="EMC215" s="15"/>
      <c r="EMD215" s="15"/>
      <c r="EME215" s="15"/>
      <c r="EMF215" s="15"/>
      <c r="EMG215" s="15"/>
      <c r="EMH215" s="15"/>
      <c r="EMI215" s="15"/>
      <c r="EMJ215" s="15"/>
      <c r="EMK215" s="15"/>
      <c r="EML215" s="15"/>
      <c r="EMM215" s="15"/>
      <c r="EMN215" s="15"/>
      <c r="EMO215" s="15"/>
      <c r="EMP215" s="15"/>
      <c r="EMQ215" s="15"/>
      <c r="EMR215" s="15"/>
      <c r="EMS215" s="15"/>
      <c r="EMT215" s="15"/>
      <c r="EMU215" s="15"/>
      <c r="EMV215" s="15"/>
      <c r="EMW215" s="15"/>
      <c r="EMX215" s="15"/>
      <c r="EMY215" s="15"/>
      <c r="EMZ215" s="15"/>
      <c r="ENA215" s="15"/>
      <c r="ENB215" s="15"/>
      <c r="ENC215" s="15"/>
      <c r="END215" s="15"/>
      <c r="ENE215" s="15"/>
      <c r="ENF215" s="15"/>
      <c r="ENG215" s="15"/>
      <c r="ENH215" s="15"/>
      <c r="ENI215" s="15"/>
      <c r="ENJ215" s="15"/>
      <c r="ENK215" s="15"/>
      <c r="ENL215" s="15"/>
      <c r="ENM215" s="15"/>
      <c r="ENN215" s="15"/>
      <c r="ENO215" s="15"/>
      <c r="ENP215" s="15"/>
      <c r="ENQ215" s="15"/>
      <c r="ENR215" s="15"/>
      <c r="ENS215" s="15"/>
      <c r="ENT215" s="15"/>
      <c r="ENU215" s="15"/>
      <c r="ENV215" s="15"/>
      <c r="ENW215" s="15"/>
      <c r="ENX215" s="15"/>
      <c r="ENY215" s="15"/>
      <c r="ENZ215" s="15"/>
      <c r="EOA215" s="15"/>
      <c r="EOB215" s="15"/>
      <c r="EOC215" s="15"/>
      <c r="EOD215" s="15"/>
      <c r="EOE215" s="15"/>
      <c r="EOF215" s="15"/>
      <c r="EOG215" s="15"/>
      <c r="EOH215" s="15"/>
      <c r="EOI215" s="15"/>
      <c r="EOJ215" s="15"/>
      <c r="EOK215" s="15"/>
      <c r="EOL215" s="15"/>
      <c r="EOM215" s="15"/>
      <c r="EON215" s="15"/>
      <c r="EOO215" s="15"/>
      <c r="EOP215" s="15"/>
      <c r="EOQ215" s="15"/>
      <c r="EOR215" s="15"/>
      <c r="EOS215" s="15"/>
      <c r="EOT215" s="15"/>
      <c r="EOU215" s="15"/>
      <c r="EOV215" s="15"/>
      <c r="EOW215" s="15"/>
      <c r="EOX215" s="15"/>
      <c r="EOY215" s="15"/>
      <c r="EOZ215" s="15"/>
      <c r="EPA215" s="15"/>
      <c r="EPB215" s="15"/>
      <c r="EPC215" s="15"/>
      <c r="EPD215" s="15"/>
      <c r="EPE215" s="15"/>
      <c r="EPF215" s="15"/>
      <c r="EPG215" s="15"/>
      <c r="EPH215" s="15"/>
      <c r="EPI215" s="15"/>
      <c r="EPJ215" s="15"/>
      <c r="EPK215" s="15"/>
      <c r="EPL215" s="15"/>
      <c r="EPM215" s="15"/>
      <c r="EPN215" s="15"/>
      <c r="EPO215" s="15"/>
      <c r="EPP215" s="15"/>
      <c r="EPQ215" s="15"/>
      <c r="EPR215" s="15"/>
      <c r="EPS215" s="15"/>
      <c r="EPT215" s="15"/>
      <c r="EPU215" s="15"/>
      <c r="EPV215" s="15"/>
      <c r="EPW215" s="15"/>
      <c r="EPX215" s="15"/>
      <c r="EPY215" s="15"/>
      <c r="EPZ215" s="15"/>
      <c r="EQA215" s="15"/>
      <c r="EQB215" s="15"/>
      <c r="EQC215" s="15"/>
      <c r="EQD215" s="15"/>
      <c r="EQE215" s="15"/>
      <c r="EQF215" s="15"/>
      <c r="EQG215" s="15"/>
      <c r="EQH215" s="15"/>
      <c r="EQI215" s="15"/>
      <c r="EQJ215" s="15"/>
      <c r="EQK215" s="15"/>
      <c r="EQL215" s="15"/>
      <c r="EQM215" s="15"/>
      <c r="EQN215" s="15"/>
      <c r="EQO215" s="15"/>
      <c r="EQP215" s="15"/>
      <c r="EQQ215" s="15"/>
      <c r="EQR215" s="15"/>
      <c r="EQS215" s="15"/>
      <c r="EQT215" s="15"/>
      <c r="EQU215" s="15"/>
      <c r="EQV215" s="15"/>
      <c r="EQW215" s="15"/>
      <c r="EQX215" s="15"/>
      <c r="EQY215" s="15"/>
      <c r="EQZ215" s="15"/>
      <c r="ERA215" s="15"/>
      <c r="ERB215" s="15"/>
      <c r="ERC215" s="15"/>
      <c r="ERD215" s="15"/>
      <c r="ERE215" s="15"/>
      <c r="ERF215" s="15"/>
      <c r="ERG215" s="15"/>
      <c r="ERH215" s="15"/>
      <c r="ERI215" s="15"/>
      <c r="ERJ215" s="15"/>
      <c r="ERK215" s="15"/>
      <c r="ERL215" s="15"/>
      <c r="ERM215" s="15"/>
      <c r="ERN215" s="15"/>
      <c r="ERO215" s="15"/>
      <c r="ERP215" s="15"/>
      <c r="ERQ215" s="15"/>
      <c r="ERR215" s="15"/>
      <c r="ERS215" s="15"/>
      <c r="ERT215" s="15"/>
      <c r="ERU215" s="15"/>
      <c r="ERV215" s="15"/>
      <c r="ERW215" s="15"/>
      <c r="ERX215" s="15"/>
      <c r="ERY215" s="15"/>
      <c r="ERZ215" s="15"/>
      <c r="ESA215" s="15"/>
      <c r="ESB215" s="15"/>
      <c r="ESC215" s="15"/>
      <c r="ESD215" s="15"/>
      <c r="ESE215" s="15"/>
      <c r="ESF215" s="15"/>
      <c r="ESG215" s="15"/>
      <c r="ESH215" s="15"/>
      <c r="ESI215" s="15"/>
      <c r="ESJ215" s="15"/>
      <c r="ESK215" s="15"/>
      <c r="ESL215" s="15"/>
      <c r="ESM215" s="15"/>
      <c r="ESN215" s="15"/>
      <c r="ESO215" s="15"/>
      <c r="ESP215" s="15"/>
      <c r="ESQ215" s="15"/>
      <c r="ESR215" s="15"/>
      <c r="ESS215" s="15"/>
      <c r="EST215" s="15"/>
      <c r="ESU215" s="15"/>
      <c r="ESV215" s="15"/>
      <c r="ESW215" s="15"/>
      <c r="ESX215" s="15"/>
      <c r="ESY215" s="15"/>
      <c r="ESZ215" s="15"/>
      <c r="ETA215" s="15"/>
      <c r="ETB215" s="15"/>
      <c r="ETC215" s="15"/>
      <c r="ETD215" s="15"/>
      <c r="ETE215" s="15"/>
      <c r="ETF215" s="15"/>
      <c r="ETG215" s="15"/>
      <c r="ETH215" s="15"/>
      <c r="ETI215" s="15"/>
      <c r="ETJ215" s="15"/>
      <c r="ETK215" s="15"/>
      <c r="ETL215" s="15"/>
      <c r="ETM215" s="15"/>
      <c r="ETN215" s="15"/>
      <c r="ETO215" s="15"/>
      <c r="ETP215" s="15"/>
      <c r="ETQ215" s="15"/>
      <c r="ETR215" s="15"/>
      <c r="ETS215" s="15"/>
      <c r="ETT215" s="15"/>
      <c r="ETU215" s="15"/>
      <c r="ETV215" s="15"/>
      <c r="ETW215" s="15"/>
      <c r="ETX215" s="15"/>
      <c r="ETY215" s="15"/>
      <c r="ETZ215" s="15"/>
      <c r="EUA215" s="15"/>
      <c r="EUB215" s="15"/>
      <c r="EUC215" s="15"/>
      <c r="EUD215" s="15"/>
      <c r="EUE215" s="15"/>
      <c r="EUF215" s="15"/>
      <c r="EUG215" s="15"/>
      <c r="EUH215" s="15"/>
      <c r="EUI215" s="15"/>
      <c r="EUJ215" s="15"/>
      <c r="EUK215" s="15"/>
      <c r="EUL215" s="15"/>
      <c r="EUM215" s="15"/>
      <c r="EUN215" s="15"/>
      <c r="EUO215" s="15"/>
      <c r="EUP215" s="15"/>
      <c r="EUQ215" s="15"/>
      <c r="EUR215" s="15"/>
      <c r="EUS215" s="15"/>
      <c r="EUT215" s="15"/>
      <c r="EUU215" s="15"/>
      <c r="EUV215" s="15"/>
      <c r="EUW215" s="15"/>
      <c r="EUX215" s="15"/>
      <c r="EUY215" s="15"/>
      <c r="EUZ215" s="15"/>
      <c r="EVA215" s="15"/>
      <c r="EVB215" s="15"/>
      <c r="EVC215" s="15"/>
      <c r="EVD215" s="15"/>
      <c r="EVE215" s="15"/>
      <c r="EVF215" s="15"/>
      <c r="EVG215" s="15"/>
      <c r="EVH215" s="15"/>
      <c r="EVI215" s="15"/>
      <c r="EVJ215" s="15"/>
      <c r="EVK215" s="15"/>
      <c r="EVL215" s="15"/>
      <c r="EVM215" s="15"/>
      <c r="EVN215" s="15"/>
      <c r="EVO215" s="15"/>
      <c r="EVP215" s="15"/>
      <c r="EVQ215" s="15"/>
      <c r="EVR215" s="15"/>
      <c r="EVS215" s="15"/>
      <c r="EVT215" s="15"/>
      <c r="EVU215" s="15"/>
      <c r="EVV215" s="15"/>
      <c r="EVW215" s="15"/>
      <c r="EVX215" s="15"/>
      <c r="EVY215" s="15"/>
      <c r="EVZ215" s="15"/>
      <c r="EWA215" s="15"/>
      <c r="EWB215" s="15"/>
      <c r="EWC215" s="15"/>
      <c r="EWD215" s="15"/>
      <c r="EWE215" s="15"/>
      <c r="EWF215" s="15"/>
      <c r="EWG215" s="15"/>
      <c r="EWH215" s="15"/>
      <c r="EWI215" s="15"/>
      <c r="EWJ215" s="15"/>
      <c r="EWK215" s="15"/>
      <c r="EWL215" s="15"/>
      <c r="EWM215" s="15"/>
      <c r="EWN215" s="15"/>
      <c r="EWO215" s="15"/>
      <c r="EWP215" s="15"/>
      <c r="EWQ215" s="15"/>
      <c r="EWR215" s="15"/>
      <c r="EWS215" s="15"/>
      <c r="EWT215" s="15"/>
      <c r="EWU215" s="15"/>
      <c r="EWV215" s="15"/>
      <c r="EWW215" s="15"/>
      <c r="EWX215" s="15"/>
      <c r="EWY215" s="15"/>
      <c r="EWZ215" s="15"/>
      <c r="EXA215" s="15"/>
      <c r="EXB215" s="15"/>
      <c r="EXC215" s="15"/>
      <c r="EXD215" s="15"/>
      <c r="EXE215" s="15"/>
      <c r="EXF215" s="15"/>
      <c r="EXG215" s="15"/>
      <c r="EXH215" s="15"/>
      <c r="EXI215" s="15"/>
      <c r="EXJ215" s="15"/>
      <c r="EXK215" s="15"/>
      <c r="EXL215" s="15"/>
      <c r="EXM215" s="15"/>
      <c r="EXN215" s="15"/>
      <c r="EXO215" s="15"/>
      <c r="EXP215" s="15"/>
      <c r="EXQ215" s="15"/>
      <c r="EXR215" s="15"/>
      <c r="EXS215" s="15"/>
      <c r="EXT215" s="15"/>
      <c r="EXU215" s="15"/>
      <c r="EXV215" s="15"/>
      <c r="EXW215" s="15"/>
      <c r="EXX215" s="15"/>
      <c r="EXY215" s="15"/>
      <c r="EXZ215" s="15"/>
      <c r="EYA215" s="15"/>
      <c r="EYB215" s="15"/>
      <c r="EYC215" s="15"/>
      <c r="EYD215" s="15"/>
      <c r="EYE215" s="15"/>
      <c r="EYF215" s="15"/>
      <c r="EYG215" s="15"/>
      <c r="EYH215" s="15"/>
      <c r="EYI215" s="15"/>
      <c r="EYJ215" s="15"/>
      <c r="EYK215" s="15"/>
      <c r="EYL215" s="15"/>
      <c r="EYM215" s="15"/>
      <c r="EYN215" s="15"/>
      <c r="EYO215" s="15"/>
      <c r="EYP215" s="15"/>
      <c r="EYQ215" s="15"/>
      <c r="EYR215" s="15"/>
      <c r="EYS215" s="15"/>
      <c r="EYT215" s="15"/>
      <c r="EYU215" s="15"/>
      <c r="EYV215" s="15"/>
      <c r="EYW215" s="15"/>
      <c r="EYX215" s="15"/>
      <c r="EYY215" s="15"/>
      <c r="EYZ215" s="15"/>
      <c r="EZA215" s="15"/>
      <c r="EZB215" s="15"/>
      <c r="EZC215" s="15"/>
      <c r="EZD215" s="15"/>
      <c r="EZE215" s="15"/>
      <c r="EZF215" s="15"/>
      <c r="EZG215" s="15"/>
      <c r="EZH215" s="15"/>
      <c r="EZI215" s="15"/>
      <c r="EZJ215" s="15"/>
      <c r="EZK215" s="15"/>
      <c r="EZL215" s="15"/>
      <c r="EZM215" s="15"/>
      <c r="EZN215" s="15"/>
      <c r="EZO215" s="15"/>
      <c r="EZP215" s="15"/>
      <c r="EZQ215" s="15"/>
      <c r="EZR215" s="15"/>
      <c r="EZS215" s="15"/>
      <c r="EZT215" s="15"/>
      <c r="EZU215" s="15"/>
      <c r="EZV215" s="15"/>
      <c r="EZW215" s="15"/>
      <c r="EZX215" s="15"/>
      <c r="EZY215" s="15"/>
      <c r="EZZ215" s="15"/>
      <c r="FAA215" s="15"/>
      <c r="FAB215" s="15"/>
      <c r="FAC215" s="15"/>
      <c r="FAD215" s="15"/>
      <c r="FAE215" s="15"/>
      <c r="FAF215" s="15"/>
      <c r="FAG215" s="15"/>
      <c r="FAH215" s="15"/>
      <c r="FAI215" s="15"/>
      <c r="FAJ215" s="15"/>
      <c r="FAK215" s="15"/>
      <c r="FAL215" s="15"/>
      <c r="FAM215" s="15"/>
      <c r="FAN215" s="15"/>
      <c r="FAO215" s="15"/>
      <c r="FAP215" s="15"/>
      <c r="FAQ215" s="15"/>
      <c r="FAR215" s="15"/>
      <c r="FAS215" s="15"/>
      <c r="FAT215" s="15"/>
      <c r="FAU215" s="15"/>
      <c r="FAV215" s="15"/>
      <c r="FAW215" s="15"/>
      <c r="FAX215" s="15"/>
      <c r="FAY215" s="15"/>
      <c r="FAZ215" s="15"/>
      <c r="FBA215" s="15"/>
      <c r="FBB215" s="15"/>
      <c r="FBC215" s="15"/>
      <c r="FBD215" s="15"/>
      <c r="FBE215" s="15"/>
      <c r="FBF215" s="15"/>
      <c r="FBG215" s="15"/>
      <c r="FBH215" s="15"/>
      <c r="FBI215" s="15"/>
      <c r="FBJ215" s="15"/>
      <c r="FBK215" s="15"/>
      <c r="FBL215" s="15"/>
      <c r="FBM215" s="15"/>
      <c r="FBN215" s="15"/>
      <c r="FBO215" s="15"/>
      <c r="FBP215" s="15"/>
      <c r="FBQ215" s="15"/>
      <c r="FBR215" s="15"/>
      <c r="FBS215" s="15"/>
      <c r="FBT215" s="15"/>
      <c r="FBU215" s="15"/>
      <c r="FBV215" s="15"/>
      <c r="FBW215" s="15"/>
      <c r="FBX215" s="15"/>
      <c r="FBY215" s="15"/>
      <c r="FBZ215" s="15"/>
      <c r="FCA215" s="15"/>
      <c r="FCB215" s="15"/>
      <c r="FCC215" s="15"/>
      <c r="FCD215" s="15"/>
      <c r="FCE215" s="15"/>
      <c r="FCF215" s="15"/>
      <c r="FCG215" s="15"/>
      <c r="FCH215" s="15"/>
      <c r="FCI215" s="15"/>
      <c r="FCJ215" s="15"/>
      <c r="FCK215" s="15"/>
      <c r="FCL215" s="15"/>
      <c r="FCM215" s="15"/>
      <c r="FCN215" s="15"/>
      <c r="FCO215" s="15"/>
      <c r="FCP215" s="15"/>
      <c r="FCQ215" s="15"/>
      <c r="FCR215" s="15"/>
      <c r="FCS215" s="15"/>
      <c r="FCT215" s="15"/>
      <c r="FCU215" s="15"/>
      <c r="FCV215" s="15"/>
      <c r="FCW215" s="15"/>
      <c r="FCX215" s="15"/>
      <c r="FCY215" s="15"/>
      <c r="FCZ215" s="15"/>
      <c r="FDA215" s="15"/>
      <c r="FDB215" s="15"/>
      <c r="FDC215" s="15"/>
      <c r="FDD215" s="15"/>
      <c r="FDE215" s="15"/>
      <c r="FDF215" s="15"/>
      <c r="FDG215" s="15"/>
      <c r="FDH215" s="15"/>
      <c r="FDI215" s="15"/>
      <c r="FDJ215" s="15"/>
      <c r="FDK215" s="15"/>
      <c r="FDL215" s="15"/>
      <c r="FDM215" s="15"/>
      <c r="FDN215" s="15"/>
      <c r="FDO215" s="15"/>
      <c r="FDP215" s="15"/>
      <c r="FDQ215" s="15"/>
      <c r="FDR215" s="15"/>
      <c r="FDS215" s="15"/>
      <c r="FDT215" s="15"/>
      <c r="FDU215" s="15"/>
      <c r="FDV215" s="15"/>
      <c r="FDW215" s="15"/>
      <c r="FDX215" s="15"/>
      <c r="FDY215" s="15"/>
      <c r="FDZ215" s="15"/>
      <c r="FEA215" s="15"/>
      <c r="FEB215" s="15"/>
      <c r="FEC215" s="15"/>
      <c r="FED215" s="15"/>
      <c r="FEE215" s="15"/>
      <c r="FEF215" s="15"/>
      <c r="FEG215" s="15"/>
      <c r="FEH215" s="15"/>
      <c r="FEI215" s="15"/>
      <c r="FEJ215" s="15"/>
      <c r="FEK215" s="15"/>
      <c r="FEL215" s="15"/>
      <c r="FEM215" s="15"/>
      <c r="FEN215" s="15"/>
      <c r="FEO215" s="15"/>
      <c r="FEP215" s="15"/>
      <c r="FEQ215" s="15"/>
      <c r="FER215" s="15"/>
      <c r="FES215" s="15"/>
      <c r="FET215" s="15"/>
      <c r="FEU215" s="15"/>
      <c r="FEV215" s="15"/>
      <c r="FEW215" s="15"/>
      <c r="FEX215" s="15"/>
      <c r="FEY215" s="15"/>
      <c r="FEZ215" s="15"/>
      <c r="FFA215" s="15"/>
      <c r="FFB215" s="15"/>
      <c r="FFC215" s="15"/>
      <c r="FFD215" s="15"/>
      <c r="FFE215" s="15"/>
      <c r="FFF215" s="15"/>
      <c r="FFG215" s="15"/>
      <c r="FFH215" s="15"/>
      <c r="FFI215" s="15"/>
      <c r="FFJ215" s="15"/>
      <c r="FFK215" s="15"/>
      <c r="FFL215" s="15"/>
      <c r="FFM215" s="15"/>
      <c r="FFN215" s="15"/>
      <c r="FFO215" s="15"/>
      <c r="FFP215" s="15"/>
      <c r="FFQ215" s="15"/>
      <c r="FFR215" s="15"/>
      <c r="FFS215" s="15"/>
      <c r="FFT215" s="15"/>
      <c r="FFU215" s="15"/>
      <c r="FFV215" s="15"/>
      <c r="FFW215" s="15"/>
      <c r="FFX215" s="15"/>
      <c r="FFY215" s="15"/>
      <c r="FFZ215" s="15"/>
      <c r="FGA215" s="15"/>
      <c r="FGB215" s="15"/>
      <c r="FGC215" s="15"/>
      <c r="FGD215" s="15"/>
      <c r="FGE215" s="15"/>
      <c r="FGF215" s="15"/>
      <c r="FGG215" s="15"/>
      <c r="FGH215" s="15"/>
      <c r="FGI215" s="15"/>
      <c r="FGJ215" s="15"/>
      <c r="FGK215" s="15"/>
      <c r="FGL215" s="15"/>
      <c r="FGM215" s="15"/>
      <c r="FGN215" s="15"/>
      <c r="FGO215" s="15"/>
      <c r="FGP215" s="15"/>
      <c r="FGQ215" s="15"/>
      <c r="FGR215" s="15"/>
      <c r="FGS215" s="15"/>
      <c r="FGT215" s="15"/>
      <c r="FGU215" s="15"/>
      <c r="FGV215" s="15"/>
      <c r="FGW215" s="15"/>
      <c r="FGX215" s="15"/>
      <c r="FGY215" s="15"/>
      <c r="FGZ215" s="15"/>
      <c r="FHA215" s="15"/>
      <c r="FHB215" s="15"/>
      <c r="FHC215" s="15"/>
      <c r="FHD215" s="15"/>
      <c r="FHE215" s="15"/>
      <c r="FHF215" s="15"/>
      <c r="FHG215" s="15"/>
      <c r="FHH215" s="15"/>
      <c r="FHI215" s="15"/>
      <c r="FHJ215" s="15"/>
      <c r="FHK215" s="15"/>
      <c r="FHL215" s="15"/>
      <c r="FHM215" s="15"/>
      <c r="FHN215" s="15"/>
      <c r="FHO215" s="15"/>
      <c r="FHP215" s="15"/>
      <c r="FHQ215" s="15"/>
      <c r="FHR215" s="15"/>
      <c r="FHS215" s="15"/>
      <c r="FHT215" s="15"/>
      <c r="FHU215" s="15"/>
      <c r="FHV215" s="15"/>
      <c r="FHW215" s="15"/>
      <c r="FHX215" s="15"/>
      <c r="FHY215" s="15"/>
      <c r="FHZ215" s="15"/>
      <c r="FIA215" s="15"/>
      <c r="FIB215" s="15"/>
      <c r="FIC215" s="15"/>
      <c r="FID215" s="15"/>
      <c r="FIE215" s="15"/>
      <c r="FIF215" s="15"/>
      <c r="FIG215" s="15"/>
      <c r="FIH215" s="15"/>
      <c r="FII215" s="15"/>
      <c r="FIJ215" s="15"/>
      <c r="FIK215" s="15"/>
      <c r="FIL215" s="15"/>
      <c r="FIM215" s="15"/>
      <c r="FIN215" s="15"/>
      <c r="FIO215" s="15"/>
      <c r="FIP215" s="15"/>
      <c r="FIQ215" s="15"/>
      <c r="FIR215" s="15"/>
      <c r="FIS215" s="15"/>
      <c r="FIT215" s="15"/>
      <c r="FIU215" s="15"/>
      <c r="FIV215" s="15"/>
      <c r="FIW215" s="15"/>
      <c r="FIX215" s="15"/>
      <c r="FIY215" s="15"/>
      <c r="FIZ215" s="15"/>
      <c r="FJA215" s="15"/>
      <c r="FJB215" s="15"/>
      <c r="FJC215" s="15"/>
      <c r="FJD215" s="15"/>
      <c r="FJE215" s="15"/>
      <c r="FJF215" s="15"/>
      <c r="FJG215" s="15"/>
      <c r="FJH215" s="15"/>
      <c r="FJI215" s="15"/>
      <c r="FJJ215" s="15"/>
      <c r="FJK215" s="15"/>
      <c r="FJL215" s="15"/>
      <c r="FJM215" s="15"/>
      <c r="FJN215" s="15"/>
      <c r="FJO215" s="15"/>
      <c r="FJP215" s="15"/>
      <c r="FJQ215" s="15"/>
      <c r="FJR215" s="15"/>
      <c r="FJS215" s="15"/>
      <c r="FJT215" s="15"/>
      <c r="FJU215" s="15"/>
      <c r="FJV215" s="15"/>
      <c r="FJW215" s="15"/>
      <c r="FJX215" s="15"/>
      <c r="FJY215" s="15"/>
      <c r="FJZ215" s="15"/>
      <c r="FKA215" s="15"/>
      <c r="FKB215" s="15"/>
      <c r="FKC215" s="15"/>
      <c r="FKD215" s="15"/>
      <c r="FKE215" s="15"/>
      <c r="FKF215" s="15"/>
      <c r="FKG215" s="15"/>
      <c r="FKH215" s="15"/>
      <c r="FKI215" s="15"/>
      <c r="FKJ215" s="15"/>
      <c r="FKK215" s="15"/>
      <c r="FKL215" s="15"/>
      <c r="FKM215" s="15"/>
      <c r="FKN215" s="15"/>
      <c r="FKO215" s="15"/>
      <c r="FKP215" s="15"/>
      <c r="FKQ215" s="15"/>
      <c r="FKR215" s="15"/>
      <c r="FKS215" s="15"/>
      <c r="FKT215" s="15"/>
      <c r="FKU215" s="15"/>
      <c r="FKV215" s="15"/>
      <c r="FKW215" s="15"/>
      <c r="FKX215" s="15"/>
      <c r="FKY215" s="15"/>
      <c r="FKZ215" s="15"/>
      <c r="FLA215" s="15"/>
      <c r="FLB215" s="15"/>
      <c r="FLC215" s="15"/>
      <c r="FLD215" s="15"/>
      <c r="FLE215" s="15"/>
      <c r="FLF215" s="15"/>
      <c r="FLG215" s="15"/>
      <c r="FLH215" s="15"/>
      <c r="FLI215" s="15"/>
      <c r="FLJ215" s="15"/>
      <c r="FLK215" s="15"/>
      <c r="FLL215" s="15"/>
      <c r="FLM215" s="15"/>
      <c r="FLN215" s="15"/>
      <c r="FLO215" s="15"/>
      <c r="FLP215" s="15"/>
      <c r="FLQ215" s="15"/>
      <c r="FLR215" s="15"/>
      <c r="FLS215" s="15"/>
      <c r="FLT215" s="15"/>
      <c r="FLU215" s="15"/>
      <c r="FLV215" s="15"/>
      <c r="FLW215" s="15"/>
      <c r="FLX215" s="15"/>
      <c r="FLY215" s="15"/>
      <c r="FLZ215" s="15"/>
      <c r="FMA215" s="15"/>
      <c r="FMB215" s="15"/>
      <c r="FMC215" s="15"/>
      <c r="FMD215" s="15"/>
      <c r="FME215" s="15"/>
      <c r="FMF215" s="15"/>
      <c r="FMG215" s="15"/>
      <c r="FMH215" s="15"/>
      <c r="FMI215" s="15"/>
      <c r="FMJ215" s="15"/>
      <c r="FMK215" s="15"/>
      <c r="FML215" s="15"/>
      <c r="FMM215" s="15"/>
      <c r="FMN215" s="15"/>
      <c r="FMO215" s="15"/>
      <c r="FMP215" s="15"/>
      <c r="FMQ215" s="15"/>
      <c r="FMR215" s="15"/>
      <c r="FMS215" s="15"/>
      <c r="FMT215" s="15"/>
      <c r="FMU215" s="15"/>
      <c r="FMV215" s="15"/>
      <c r="FMW215" s="15"/>
      <c r="FMX215" s="15"/>
      <c r="FMY215" s="15"/>
      <c r="FMZ215" s="15"/>
      <c r="FNA215" s="15"/>
      <c r="FNB215" s="15"/>
      <c r="FNC215" s="15"/>
      <c r="FND215" s="15"/>
      <c r="FNE215" s="15"/>
      <c r="FNF215" s="15"/>
      <c r="FNG215" s="15"/>
      <c r="FNH215" s="15"/>
      <c r="FNI215" s="15"/>
      <c r="FNJ215" s="15"/>
      <c r="FNK215" s="15"/>
      <c r="FNL215" s="15"/>
      <c r="FNM215" s="15"/>
      <c r="FNN215" s="15"/>
      <c r="FNO215" s="15"/>
      <c r="FNP215" s="15"/>
      <c r="FNQ215" s="15"/>
      <c r="FNR215" s="15"/>
      <c r="FNS215" s="15"/>
      <c r="FNT215" s="15"/>
      <c r="FNU215" s="15"/>
      <c r="FNV215" s="15"/>
      <c r="FNW215" s="15"/>
      <c r="FNX215" s="15"/>
      <c r="FNY215" s="15"/>
      <c r="FNZ215" s="15"/>
      <c r="FOA215" s="15"/>
      <c r="FOB215" s="15"/>
      <c r="FOC215" s="15"/>
      <c r="FOD215" s="15"/>
      <c r="FOE215" s="15"/>
      <c r="FOF215" s="15"/>
      <c r="FOG215" s="15"/>
      <c r="FOH215" s="15"/>
      <c r="FOI215" s="15"/>
      <c r="FOJ215" s="15"/>
      <c r="FOK215" s="15"/>
      <c r="FOL215" s="15"/>
      <c r="FOM215" s="15"/>
      <c r="FON215" s="15"/>
      <c r="FOO215" s="15"/>
      <c r="FOP215" s="15"/>
      <c r="FOQ215" s="15"/>
      <c r="FOR215" s="15"/>
      <c r="FOS215" s="15"/>
      <c r="FOT215" s="15"/>
      <c r="FOU215" s="15"/>
      <c r="FOV215" s="15"/>
      <c r="FOW215" s="15"/>
      <c r="FOX215" s="15"/>
      <c r="FOY215" s="15"/>
      <c r="FOZ215" s="15"/>
      <c r="FPA215" s="15"/>
      <c r="FPB215" s="15"/>
      <c r="FPC215" s="15"/>
      <c r="FPD215" s="15"/>
      <c r="FPE215" s="15"/>
      <c r="FPF215" s="15"/>
      <c r="FPG215" s="15"/>
      <c r="FPH215" s="15"/>
      <c r="FPI215" s="15"/>
      <c r="FPJ215" s="15"/>
      <c r="FPK215" s="15"/>
      <c r="FPL215" s="15"/>
      <c r="FPM215" s="15"/>
      <c r="FPN215" s="15"/>
      <c r="FPO215" s="15"/>
      <c r="FPP215" s="15"/>
      <c r="FPQ215" s="15"/>
      <c r="FPR215" s="15"/>
      <c r="FPS215" s="15"/>
      <c r="FPT215" s="15"/>
      <c r="FPU215" s="15"/>
      <c r="FPV215" s="15"/>
      <c r="FPW215" s="15"/>
      <c r="FPX215" s="15"/>
      <c r="FPY215" s="15"/>
      <c r="FPZ215" s="15"/>
      <c r="FQA215" s="15"/>
      <c r="FQB215" s="15"/>
      <c r="FQC215" s="15"/>
      <c r="FQD215" s="15"/>
      <c r="FQE215" s="15"/>
      <c r="FQF215" s="15"/>
      <c r="FQG215" s="15"/>
      <c r="FQH215" s="15"/>
      <c r="FQI215" s="15"/>
      <c r="FQJ215" s="15"/>
      <c r="FQK215" s="15"/>
      <c r="FQL215" s="15"/>
      <c r="FQM215" s="15"/>
      <c r="FQN215" s="15"/>
      <c r="FQO215" s="15"/>
      <c r="FQP215" s="15"/>
      <c r="FQQ215" s="15"/>
      <c r="FQR215" s="15"/>
      <c r="FQS215" s="15"/>
      <c r="FQT215" s="15"/>
      <c r="FQU215" s="15"/>
      <c r="FQV215" s="15"/>
      <c r="FQW215" s="15"/>
      <c r="FQX215" s="15"/>
      <c r="FQY215" s="15"/>
      <c r="FQZ215" s="15"/>
      <c r="FRA215" s="15"/>
      <c r="FRB215" s="15"/>
      <c r="FRC215" s="15"/>
      <c r="FRD215" s="15"/>
      <c r="FRE215" s="15"/>
      <c r="FRF215" s="15"/>
      <c r="FRG215" s="15"/>
      <c r="FRH215" s="15"/>
      <c r="FRI215" s="15"/>
      <c r="FRJ215" s="15"/>
      <c r="FRK215" s="15"/>
      <c r="FRL215" s="15"/>
      <c r="FRM215" s="15"/>
      <c r="FRN215" s="15"/>
      <c r="FRO215" s="15"/>
      <c r="FRP215" s="15"/>
      <c r="FRQ215" s="15"/>
      <c r="FRR215" s="15"/>
      <c r="FRS215" s="15"/>
      <c r="FRT215" s="15"/>
      <c r="FRU215" s="15"/>
      <c r="FRV215" s="15"/>
      <c r="FRW215" s="15"/>
      <c r="FRX215" s="15"/>
      <c r="FRY215" s="15"/>
      <c r="FRZ215" s="15"/>
      <c r="FSA215" s="15"/>
      <c r="FSB215" s="15"/>
      <c r="FSC215" s="15"/>
      <c r="FSD215" s="15"/>
      <c r="FSE215" s="15"/>
      <c r="FSF215" s="15"/>
      <c r="FSG215" s="15"/>
      <c r="FSH215" s="15"/>
      <c r="FSI215" s="15"/>
      <c r="FSJ215" s="15"/>
      <c r="FSK215" s="15"/>
      <c r="FSL215" s="15"/>
      <c r="FSM215" s="15"/>
      <c r="FSN215" s="15"/>
      <c r="FSO215" s="15"/>
      <c r="FSP215" s="15"/>
      <c r="FSQ215" s="15"/>
      <c r="FSR215" s="15"/>
      <c r="FSS215" s="15"/>
      <c r="FST215" s="15"/>
      <c r="FSU215" s="15"/>
      <c r="FSV215" s="15"/>
      <c r="FSW215" s="15"/>
      <c r="FSX215" s="15"/>
      <c r="FSY215" s="15"/>
      <c r="FSZ215" s="15"/>
      <c r="FTA215" s="15"/>
      <c r="FTB215" s="15"/>
      <c r="FTC215" s="15"/>
      <c r="FTD215" s="15"/>
      <c r="FTE215" s="15"/>
      <c r="FTF215" s="15"/>
      <c r="FTG215" s="15"/>
      <c r="FTH215" s="15"/>
      <c r="FTI215" s="15"/>
      <c r="FTJ215" s="15"/>
      <c r="FTK215" s="15"/>
      <c r="FTL215" s="15"/>
      <c r="FTM215" s="15"/>
      <c r="FTN215" s="15"/>
      <c r="FTO215" s="15"/>
      <c r="FTP215" s="15"/>
      <c r="FTQ215" s="15"/>
      <c r="FTR215" s="15"/>
      <c r="FTS215" s="15"/>
      <c r="FTT215" s="15"/>
      <c r="FTU215" s="15"/>
      <c r="FTV215" s="15"/>
      <c r="FTW215" s="15"/>
      <c r="FTX215" s="15"/>
      <c r="FTY215" s="15"/>
      <c r="FTZ215" s="15"/>
      <c r="FUA215" s="15"/>
      <c r="FUB215" s="15"/>
      <c r="FUC215" s="15"/>
      <c r="FUD215" s="15"/>
      <c r="FUE215" s="15"/>
      <c r="FUF215" s="15"/>
      <c r="FUG215" s="15"/>
      <c r="FUH215" s="15"/>
      <c r="FUI215" s="15"/>
      <c r="FUJ215" s="15"/>
      <c r="FUK215" s="15"/>
      <c r="FUL215" s="15"/>
      <c r="FUM215" s="15"/>
      <c r="FUN215" s="15"/>
      <c r="FUO215" s="15"/>
      <c r="FUP215" s="15"/>
      <c r="FUQ215" s="15"/>
      <c r="FUR215" s="15"/>
      <c r="FUS215" s="15"/>
      <c r="FUT215" s="15"/>
      <c r="FUU215" s="15"/>
      <c r="FUV215" s="15"/>
      <c r="FUW215" s="15"/>
      <c r="FUX215" s="15"/>
      <c r="FUY215" s="15"/>
      <c r="FUZ215" s="15"/>
      <c r="FVA215" s="15"/>
      <c r="FVB215" s="15"/>
      <c r="FVC215" s="15"/>
      <c r="FVD215" s="15"/>
      <c r="FVE215" s="15"/>
      <c r="FVF215" s="15"/>
      <c r="FVG215" s="15"/>
      <c r="FVH215" s="15"/>
      <c r="FVI215" s="15"/>
      <c r="FVJ215" s="15"/>
      <c r="FVK215" s="15"/>
      <c r="FVL215" s="15"/>
      <c r="FVM215" s="15"/>
      <c r="FVN215" s="15"/>
      <c r="FVO215" s="15"/>
      <c r="FVP215" s="15"/>
      <c r="FVQ215" s="15"/>
      <c r="FVR215" s="15"/>
      <c r="FVS215" s="15"/>
      <c r="FVT215" s="15"/>
      <c r="FVU215" s="15"/>
      <c r="FVV215" s="15"/>
      <c r="FVW215" s="15"/>
      <c r="FVX215" s="15"/>
      <c r="FVY215" s="15"/>
      <c r="FVZ215" s="15"/>
      <c r="FWA215" s="15"/>
      <c r="FWB215" s="15"/>
      <c r="FWC215" s="15"/>
      <c r="FWD215" s="15"/>
      <c r="FWE215" s="15"/>
      <c r="FWF215" s="15"/>
      <c r="FWG215" s="15"/>
      <c r="FWH215" s="15"/>
      <c r="FWI215" s="15"/>
      <c r="FWJ215" s="15"/>
      <c r="FWK215" s="15"/>
      <c r="FWL215" s="15"/>
      <c r="FWM215" s="15"/>
      <c r="FWN215" s="15"/>
      <c r="FWO215" s="15"/>
      <c r="FWP215" s="15"/>
      <c r="FWQ215" s="15"/>
      <c r="FWR215" s="15"/>
      <c r="FWS215" s="15"/>
      <c r="FWT215" s="15"/>
      <c r="FWU215" s="15"/>
      <c r="FWV215" s="15"/>
      <c r="FWW215" s="15"/>
      <c r="FWX215" s="15"/>
      <c r="FWY215" s="15"/>
      <c r="FWZ215" s="15"/>
      <c r="FXA215" s="15"/>
      <c r="FXB215" s="15"/>
      <c r="FXC215" s="15"/>
      <c r="FXD215" s="15"/>
      <c r="FXE215" s="15"/>
      <c r="FXF215" s="15"/>
      <c r="FXG215" s="15"/>
      <c r="FXH215" s="15"/>
      <c r="FXI215" s="15"/>
      <c r="FXJ215" s="15"/>
      <c r="FXK215" s="15"/>
      <c r="FXL215" s="15"/>
      <c r="FXM215" s="15"/>
      <c r="FXN215" s="15"/>
      <c r="FXO215" s="15"/>
      <c r="FXP215" s="15"/>
      <c r="FXQ215" s="15"/>
      <c r="FXR215" s="15"/>
      <c r="FXS215" s="15"/>
      <c r="FXT215" s="15"/>
      <c r="FXU215" s="15"/>
      <c r="FXV215" s="15"/>
      <c r="FXW215" s="15"/>
      <c r="FXX215" s="15"/>
      <c r="FXY215" s="15"/>
      <c r="FXZ215" s="15"/>
      <c r="FYA215" s="15"/>
      <c r="FYB215" s="15"/>
      <c r="FYC215" s="15"/>
      <c r="FYD215" s="15"/>
      <c r="FYE215" s="15"/>
      <c r="FYF215" s="15"/>
      <c r="FYG215" s="15"/>
      <c r="FYH215" s="15"/>
      <c r="FYI215" s="15"/>
      <c r="FYJ215" s="15"/>
      <c r="FYK215" s="15"/>
      <c r="FYL215" s="15"/>
      <c r="FYM215" s="15"/>
      <c r="FYN215" s="15"/>
      <c r="FYO215" s="15"/>
      <c r="FYP215" s="15"/>
      <c r="FYQ215" s="15"/>
      <c r="FYR215" s="15"/>
      <c r="FYS215" s="15"/>
      <c r="FYT215" s="15"/>
      <c r="FYU215" s="15"/>
      <c r="FYV215" s="15"/>
      <c r="FYW215" s="15"/>
      <c r="FYX215" s="15"/>
      <c r="FYY215" s="15"/>
      <c r="FYZ215" s="15"/>
      <c r="FZA215" s="15"/>
      <c r="FZB215" s="15"/>
      <c r="FZC215" s="15"/>
      <c r="FZD215" s="15"/>
      <c r="FZE215" s="15"/>
      <c r="FZF215" s="15"/>
      <c r="FZG215" s="15"/>
      <c r="FZH215" s="15"/>
      <c r="FZI215" s="15"/>
      <c r="FZJ215" s="15"/>
      <c r="FZK215" s="15"/>
      <c r="FZL215" s="15"/>
      <c r="FZM215" s="15"/>
      <c r="FZN215" s="15"/>
      <c r="FZO215" s="15"/>
      <c r="FZP215" s="15"/>
      <c r="FZQ215" s="15"/>
      <c r="FZR215" s="15"/>
      <c r="FZS215" s="15"/>
      <c r="FZT215" s="15"/>
      <c r="FZU215" s="15"/>
      <c r="FZV215" s="15"/>
      <c r="FZW215" s="15"/>
      <c r="FZX215" s="15"/>
      <c r="FZY215" s="15"/>
      <c r="FZZ215" s="15"/>
      <c r="GAA215" s="15"/>
      <c r="GAB215" s="15"/>
      <c r="GAC215" s="15"/>
      <c r="GAD215" s="15"/>
      <c r="GAE215" s="15"/>
      <c r="GAF215" s="15"/>
      <c r="GAG215" s="15"/>
      <c r="GAH215" s="15"/>
      <c r="GAI215" s="15"/>
      <c r="GAJ215" s="15"/>
      <c r="GAK215" s="15"/>
      <c r="GAL215" s="15"/>
      <c r="GAM215" s="15"/>
      <c r="GAN215" s="15"/>
      <c r="GAO215" s="15"/>
      <c r="GAP215" s="15"/>
      <c r="GAQ215" s="15"/>
      <c r="GAR215" s="15"/>
      <c r="GAS215" s="15"/>
      <c r="GAT215" s="15"/>
      <c r="GAU215" s="15"/>
      <c r="GAV215" s="15"/>
      <c r="GAW215" s="15"/>
      <c r="GAX215" s="15"/>
      <c r="GAY215" s="15"/>
      <c r="GAZ215" s="15"/>
      <c r="GBA215" s="15"/>
      <c r="GBB215" s="15"/>
      <c r="GBC215" s="15"/>
      <c r="GBD215" s="15"/>
      <c r="GBE215" s="15"/>
      <c r="GBF215" s="15"/>
      <c r="GBG215" s="15"/>
      <c r="GBH215" s="15"/>
      <c r="GBI215" s="15"/>
      <c r="GBJ215" s="15"/>
      <c r="GBK215" s="15"/>
      <c r="GBL215" s="15"/>
      <c r="GBM215" s="15"/>
      <c r="GBN215" s="15"/>
      <c r="GBO215" s="15"/>
      <c r="GBP215" s="15"/>
      <c r="GBQ215" s="15"/>
      <c r="GBR215" s="15"/>
      <c r="GBS215" s="15"/>
      <c r="GBT215" s="15"/>
      <c r="GBU215" s="15"/>
      <c r="GBV215" s="15"/>
      <c r="GBW215" s="15"/>
      <c r="GBX215" s="15"/>
      <c r="GBY215" s="15"/>
      <c r="GBZ215" s="15"/>
      <c r="GCA215" s="15"/>
      <c r="GCB215" s="15"/>
      <c r="GCC215" s="15"/>
      <c r="GCD215" s="15"/>
      <c r="GCE215" s="15"/>
      <c r="GCF215" s="15"/>
      <c r="GCG215" s="15"/>
      <c r="GCH215" s="15"/>
      <c r="GCI215" s="15"/>
      <c r="GCJ215" s="15"/>
      <c r="GCK215" s="15"/>
      <c r="GCL215" s="15"/>
      <c r="GCM215" s="15"/>
      <c r="GCN215" s="15"/>
      <c r="GCO215" s="15"/>
      <c r="GCP215" s="15"/>
      <c r="GCQ215" s="15"/>
      <c r="GCR215" s="15"/>
      <c r="GCS215" s="15"/>
      <c r="GCT215" s="15"/>
      <c r="GCU215" s="15"/>
      <c r="GCV215" s="15"/>
      <c r="GCW215" s="15"/>
      <c r="GCX215" s="15"/>
      <c r="GCY215" s="15"/>
      <c r="GCZ215" s="15"/>
      <c r="GDA215" s="15"/>
      <c r="GDB215" s="15"/>
      <c r="GDC215" s="15"/>
      <c r="GDD215" s="15"/>
      <c r="GDE215" s="15"/>
      <c r="GDF215" s="15"/>
      <c r="GDG215" s="15"/>
      <c r="GDH215" s="15"/>
      <c r="GDI215" s="15"/>
      <c r="GDJ215" s="15"/>
      <c r="GDK215" s="15"/>
      <c r="GDL215" s="15"/>
      <c r="GDM215" s="15"/>
      <c r="GDN215" s="15"/>
      <c r="GDO215" s="15"/>
      <c r="GDP215" s="15"/>
      <c r="GDQ215" s="15"/>
      <c r="GDR215" s="15"/>
      <c r="GDS215" s="15"/>
      <c r="GDT215" s="15"/>
      <c r="GDU215" s="15"/>
      <c r="GDV215" s="15"/>
      <c r="GDW215" s="15"/>
      <c r="GDX215" s="15"/>
      <c r="GDY215" s="15"/>
      <c r="GDZ215" s="15"/>
      <c r="GEA215" s="15"/>
      <c r="GEB215" s="15"/>
      <c r="GEC215" s="15"/>
      <c r="GED215" s="15"/>
      <c r="GEE215" s="15"/>
      <c r="GEF215" s="15"/>
      <c r="GEG215" s="15"/>
      <c r="GEH215" s="15"/>
      <c r="GEI215" s="15"/>
      <c r="GEJ215" s="15"/>
      <c r="GEK215" s="15"/>
      <c r="GEL215" s="15"/>
      <c r="GEM215" s="15"/>
      <c r="GEN215" s="15"/>
      <c r="GEO215" s="15"/>
      <c r="GEP215" s="15"/>
      <c r="GEQ215" s="15"/>
      <c r="GER215" s="15"/>
      <c r="GES215" s="15"/>
      <c r="GET215" s="15"/>
      <c r="GEU215" s="15"/>
      <c r="GEV215" s="15"/>
      <c r="GEW215" s="15"/>
      <c r="GEX215" s="15"/>
      <c r="GEY215" s="15"/>
      <c r="GEZ215" s="15"/>
      <c r="GFA215" s="15"/>
      <c r="GFB215" s="15"/>
      <c r="GFC215" s="15"/>
      <c r="GFD215" s="15"/>
      <c r="GFE215" s="15"/>
      <c r="GFF215" s="15"/>
      <c r="GFG215" s="15"/>
      <c r="GFH215" s="15"/>
      <c r="GFI215" s="15"/>
      <c r="GFJ215" s="15"/>
      <c r="GFK215" s="15"/>
      <c r="GFL215" s="15"/>
      <c r="GFM215" s="15"/>
      <c r="GFN215" s="15"/>
      <c r="GFO215" s="15"/>
      <c r="GFP215" s="15"/>
      <c r="GFQ215" s="15"/>
      <c r="GFR215" s="15"/>
      <c r="GFS215" s="15"/>
      <c r="GFT215" s="15"/>
      <c r="GFU215" s="15"/>
      <c r="GFV215" s="15"/>
      <c r="GFW215" s="15"/>
      <c r="GFX215" s="15"/>
      <c r="GFY215" s="15"/>
      <c r="GFZ215" s="15"/>
      <c r="GGA215" s="15"/>
      <c r="GGB215" s="15"/>
      <c r="GGC215" s="15"/>
      <c r="GGD215" s="15"/>
      <c r="GGE215" s="15"/>
      <c r="GGF215" s="15"/>
      <c r="GGG215" s="15"/>
      <c r="GGH215" s="15"/>
      <c r="GGI215" s="15"/>
      <c r="GGJ215" s="15"/>
      <c r="GGK215" s="15"/>
      <c r="GGL215" s="15"/>
      <c r="GGM215" s="15"/>
      <c r="GGN215" s="15"/>
      <c r="GGO215" s="15"/>
      <c r="GGP215" s="15"/>
      <c r="GGQ215" s="15"/>
      <c r="GGR215" s="15"/>
      <c r="GGS215" s="15"/>
      <c r="GGT215" s="15"/>
      <c r="GGU215" s="15"/>
      <c r="GGV215" s="15"/>
      <c r="GGW215" s="15"/>
      <c r="GGX215" s="15"/>
      <c r="GGY215" s="15"/>
      <c r="GGZ215" s="15"/>
      <c r="GHA215" s="15"/>
      <c r="GHB215" s="15"/>
      <c r="GHC215" s="15"/>
      <c r="GHD215" s="15"/>
      <c r="GHE215" s="15"/>
      <c r="GHF215" s="15"/>
      <c r="GHG215" s="15"/>
      <c r="GHH215" s="15"/>
      <c r="GHI215" s="15"/>
      <c r="GHJ215" s="15"/>
      <c r="GHK215" s="15"/>
      <c r="GHL215" s="15"/>
      <c r="GHM215" s="15"/>
      <c r="GHN215" s="15"/>
      <c r="GHO215" s="15"/>
      <c r="GHP215" s="15"/>
      <c r="GHQ215" s="15"/>
      <c r="GHR215" s="15"/>
      <c r="GHS215" s="15"/>
      <c r="GHT215" s="15"/>
      <c r="GHU215" s="15"/>
      <c r="GHV215" s="15"/>
      <c r="GHW215" s="15"/>
      <c r="GHX215" s="15"/>
      <c r="GHY215" s="15"/>
      <c r="GHZ215" s="15"/>
      <c r="GIA215" s="15"/>
      <c r="GIB215" s="15"/>
      <c r="GIC215" s="15"/>
      <c r="GID215" s="15"/>
      <c r="GIE215" s="15"/>
      <c r="GIF215" s="15"/>
      <c r="GIG215" s="15"/>
      <c r="GIH215" s="15"/>
      <c r="GII215" s="15"/>
      <c r="GIJ215" s="15"/>
      <c r="GIK215" s="15"/>
      <c r="GIL215" s="15"/>
      <c r="GIM215" s="15"/>
      <c r="GIN215" s="15"/>
      <c r="GIO215" s="15"/>
      <c r="GIP215" s="15"/>
      <c r="GIQ215" s="15"/>
      <c r="GIR215" s="15"/>
      <c r="GIS215" s="15"/>
      <c r="GIT215" s="15"/>
      <c r="GIU215" s="15"/>
      <c r="GIV215" s="15"/>
      <c r="GIW215" s="15"/>
      <c r="GIX215" s="15"/>
      <c r="GIY215" s="15"/>
      <c r="GIZ215" s="15"/>
      <c r="GJA215" s="15"/>
      <c r="GJB215" s="15"/>
      <c r="GJC215" s="15"/>
      <c r="GJD215" s="15"/>
      <c r="GJE215" s="15"/>
      <c r="GJF215" s="15"/>
      <c r="GJG215" s="15"/>
      <c r="GJH215" s="15"/>
      <c r="GJI215" s="15"/>
      <c r="GJJ215" s="15"/>
      <c r="GJK215" s="15"/>
      <c r="GJL215" s="15"/>
      <c r="GJM215" s="15"/>
      <c r="GJN215" s="15"/>
      <c r="GJO215" s="15"/>
      <c r="GJP215" s="15"/>
      <c r="GJQ215" s="15"/>
      <c r="GJR215" s="15"/>
      <c r="GJS215" s="15"/>
      <c r="GJT215" s="15"/>
      <c r="GJU215" s="15"/>
      <c r="GJV215" s="15"/>
      <c r="GJW215" s="15"/>
      <c r="GJX215" s="15"/>
      <c r="GJY215" s="15"/>
      <c r="GJZ215" s="15"/>
      <c r="GKA215" s="15"/>
      <c r="GKB215" s="15"/>
      <c r="GKC215" s="15"/>
      <c r="GKD215" s="15"/>
      <c r="GKE215" s="15"/>
      <c r="GKF215" s="15"/>
      <c r="GKG215" s="15"/>
      <c r="GKH215" s="15"/>
      <c r="GKI215" s="15"/>
      <c r="GKJ215" s="15"/>
      <c r="GKK215" s="15"/>
      <c r="GKL215" s="15"/>
      <c r="GKM215" s="15"/>
      <c r="GKN215" s="15"/>
      <c r="GKO215" s="15"/>
      <c r="GKP215" s="15"/>
      <c r="GKQ215" s="15"/>
      <c r="GKR215" s="15"/>
      <c r="GKS215" s="15"/>
      <c r="GKT215" s="15"/>
      <c r="GKU215" s="15"/>
      <c r="GKV215" s="15"/>
      <c r="GKW215" s="15"/>
      <c r="GKX215" s="15"/>
      <c r="GKY215" s="15"/>
      <c r="GKZ215" s="15"/>
      <c r="GLA215" s="15"/>
      <c r="GLB215" s="15"/>
      <c r="GLC215" s="15"/>
      <c r="GLD215" s="15"/>
      <c r="GLE215" s="15"/>
      <c r="GLF215" s="15"/>
      <c r="GLG215" s="15"/>
      <c r="GLH215" s="15"/>
      <c r="GLI215" s="15"/>
      <c r="GLJ215" s="15"/>
      <c r="GLK215" s="15"/>
      <c r="GLL215" s="15"/>
      <c r="GLM215" s="15"/>
      <c r="GLN215" s="15"/>
      <c r="GLO215" s="15"/>
      <c r="GLP215" s="15"/>
      <c r="GLQ215" s="15"/>
      <c r="GLR215" s="15"/>
      <c r="GLS215" s="15"/>
      <c r="GLT215" s="15"/>
      <c r="GLU215" s="15"/>
      <c r="GLV215" s="15"/>
      <c r="GLW215" s="15"/>
      <c r="GLX215" s="15"/>
      <c r="GLY215" s="15"/>
      <c r="GLZ215" s="15"/>
      <c r="GMA215" s="15"/>
      <c r="GMB215" s="15"/>
      <c r="GMC215" s="15"/>
      <c r="GMD215" s="15"/>
      <c r="GME215" s="15"/>
      <c r="GMF215" s="15"/>
      <c r="GMG215" s="15"/>
      <c r="GMH215" s="15"/>
      <c r="GMI215" s="15"/>
      <c r="GMJ215" s="15"/>
      <c r="GMK215" s="15"/>
      <c r="GML215" s="15"/>
      <c r="GMM215" s="15"/>
      <c r="GMN215" s="15"/>
      <c r="GMO215" s="15"/>
      <c r="GMP215" s="15"/>
      <c r="GMQ215" s="15"/>
      <c r="GMR215" s="15"/>
      <c r="GMS215" s="15"/>
      <c r="GMT215" s="15"/>
      <c r="GMU215" s="15"/>
      <c r="GMV215" s="15"/>
      <c r="GMW215" s="15"/>
      <c r="GMX215" s="15"/>
      <c r="GMY215" s="15"/>
      <c r="GMZ215" s="15"/>
      <c r="GNA215" s="15"/>
      <c r="GNB215" s="15"/>
      <c r="GNC215" s="15"/>
      <c r="GND215" s="15"/>
      <c r="GNE215" s="15"/>
      <c r="GNF215" s="15"/>
      <c r="GNG215" s="15"/>
      <c r="GNH215" s="15"/>
      <c r="GNI215" s="15"/>
      <c r="GNJ215" s="15"/>
      <c r="GNK215" s="15"/>
      <c r="GNL215" s="15"/>
      <c r="GNM215" s="15"/>
      <c r="GNN215" s="15"/>
      <c r="GNO215" s="15"/>
      <c r="GNP215" s="15"/>
      <c r="GNQ215" s="15"/>
      <c r="GNR215" s="15"/>
      <c r="GNS215" s="15"/>
      <c r="GNT215" s="15"/>
      <c r="GNU215" s="15"/>
      <c r="GNV215" s="15"/>
      <c r="GNW215" s="15"/>
      <c r="GNX215" s="15"/>
      <c r="GNY215" s="15"/>
      <c r="GNZ215" s="15"/>
      <c r="GOA215" s="15"/>
      <c r="GOB215" s="15"/>
      <c r="GOC215" s="15"/>
      <c r="GOD215" s="15"/>
      <c r="GOE215" s="15"/>
      <c r="GOF215" s="15"/>
      <c r="GOG215" s="15"/>
      <c r="GOH215" s="15"/>
      <c r="GOI215" s="15"/>
      <c r="GOJ215" s="15"/>
      <c r="GOK215" s="15"/>
      <c r="GOL215" s="15"/>
      <c r="GOM215" s="15"/>
      <c r="GON215" s="15"/>
      <c r="GOO215" s="15"/>
      <c r="GOP215" s="15"/>
      <c r="GOQ215" s="15"/>
      <c r="GOR215" s="15"/>
      <c r="GOS215" s="15"/>
      <c r="GOT215" s="15"/>
      <c r="GOU215" s="15"/>
      <c r="GOV215" s="15"/>
      <c r="GOW215" s="15"/>
      <c r="GOX215" s="15"/>
      <c r="GOY215" s="15"/>
      <c r="GOZ215" s="15"/>
      <c r="GPA215" s="15"/>
      <c r="GPB215" s="15"/>
      <c r="GPC215" s="15"/>
      <c r="GPD215" s="15"/>
      <c r="GPE215" s="15"/>
      <c r="GPF215" s="15"/>
      <c r="GPG215" s="15"/>
      <c r="GPH215" s="15"/>
      <c r="GPI215" s="15"/>
      <c r="GPJ215" s="15"/>
      <c r="GPK215" s="15"/>
      <c r="GPL215" s="15"/>
      <c r="GPM215" s="15"/>
      <c r="GPN215" s="15"/>
      <c r="GPO215" s="15"/>
      <c r="GPP215" s="15"/>
      <c r="GPQ215" s="15"/>
      <c r="GPR215" s="15"/>
      <c r="GPS215" s="15"/>
      <c r="GPT215" s="15"/>
      <c r="GPU215" s="15"/>
      <c r="GPV215" s="15"/>
      <c r="GPW215" s="15"/>
      <c r="GPX215" s="15"/>
      <c r="GPY215" s="15"/>
      <c r="GPZ215" s="15"/>
      <c r="GQA215" s="15"/>
      <c r="GQB215" s="15"/>
      <c r="GQC215" s="15"/>
      <c r="GQD215" s="15"/>
      <c r="GQE215" s="15"/>
      <c r="GQF215" s="15"/>
      <c r="GQG215" s="15"/>
      <c r="GQH215" s="15"/>
      <c r="GQI215" s="15"/>
      <c r="GQJ215" s="15"/>
      <c r="GQK215" s="15"/>
      <c r="GQL215" s="15"/>
      <c r="GQM215" s="15"/>
      <c r="GQN215" s="15"/>
      <c r="GQO215" s="15"/>
      <c r="GQP215" s="15"/>
      <c r="GQQ215" s="15"/>
      <c r="GQR215" s="15"/>
      <c r="GQS215" s="15"/>
      <c r="GQT215" s="15"/>
      <c r="GQU215" s="15"/>
      <c r="GQV215" s="15"/>
      <c r="GQW215" s="15"/>
      <c r="GQX215" s="15"/>
      <c r="GQY215" s="15"/>
      <c r="GQZ215" s="15"/>
      <c r="GRA215" s="15"/>
      <c r="GRB215" s="15"/>
      <c r="GRC215" s="15"/>
      <c r="GRD215" s="15"/>
      <c r="GRE215" s="15"/>
      <c r="GRF215" s="15"/>
      <c r="GRG215" s="15"/>
      <c r="GRH215" s="15"/>
      <c r="GRI215" s="15"/>
      <c r="GRJ215" s="15"/>
      <c r="GRK215" s="15"/>
      <c r="GRL215" s="15"/>
      <c r="GRM215" s="15"/>
      <c r="GRN215" s="15"/>
      <c r="GRO215" s="15"/>
      <c r="GRP215" s="15"/>
      <c r="GRQ215" s="15"/>
      <c r="GRR215" s="15"/>
      <c r="GRS215" s="15"/>
      <c r="GRT215" s="15"/>
      <c r="GRU215" s="15"/>
      <c r="GRV215" s="15"/>
      <c r="GRW215" s="15"/>
      <c r="GRX215" s="15"/>
      <c r="GRY215" s="15"/>
      <c r="GRZ215" s="15"/>
      <c r="GSA215" s="15"/>
      <c r="GSB215" s="15"/>
      <c r="GSC215" s="15"/>
      <c r="GSD215" s="15"/>
      <c r="GSE215" s="15"/>
      <c r="GSF215" s="15"/>
      <c r="GSG215" s="15"/>
      <c r="GSH215" s="15"/>
      <c r="GSI215" s="15"/>
      <c r="GSJ215" s="15"/>
      <c r="GSK215" s="15"/>
      <c r="GSL215" s="15"/>
      <c r="GSM215" s="15"/>
      <c r="GSN215" s="15"/>
      <c r="GSO215" s="15"/>
      <c r="GSP215" s="15"/>
      <c r="GSQ215" s="15"/>
      <c r="GSR215" s="15"/>
      <c r="GSS215" s="15"/>
      <c r="GST215" s="15"/>
      <c r="GSU215" s="15"/>
      <c r="GSV215" s="15"/>
      <c r="GSW215" s="15"/>
      <c r="GSX215" s="15"/>
      <c r="GSY215" s="15"/>
      <c r="GSZ215" s="15"/>
      <c r="GTA215" s="15"/>
      <c r="GTB215" s="15"/>
      <c r="GTC215" s="15"/>
      <c r="GTD215" s="15"/>
      <c r="GTE215" s="15"/>
      <c r="GTF215" s="15"/>
      <c r="GTG215" s="15"/>
      <c r="GTH215" s="15"/>
      <c r="GTI215" s="15"/>
      <c r="GTJ215" s="15"/>
      <c r="GTK215" s="15"/>
      <c r="GTL215" s="15"/>
      <c r="GTM215" s="15"/>
      <c r="GTN215" s="15"/>
      <c r="GTO215" s="15"/>
      <c r="GTP215" s="15"/>
      <c r="GTQ215" s="15"/>
      <c r="GTR215" s="15"/>
      <c r="GTS215" s="15"/>
      <c r="GTT215" s="15"/>
      <c r="GTU215" s="15"/>
      <c r="GTV215" s="15"/>
      <c r="GTW215" s="15"/>
      <c r="GTX215" s="15"/>
      <c r="GTY215" s="15"/>
      <c r="GTZ215" s="15"/>
      <c r="GUA215" s="15"/>
      <c r="GUB215" s="15"/>
      <c r="GUC215" s="15"/>
      <c r="GUD215" s="15"/>
      <c r="GUE215" s="15"/>
      <c r="GUF215" s="15"/>
      <c r="GUG215" s="15"/>
      <c r="GUH215" s="15"/>
      <c r="GUI215" s="15"/>
      <c r="GUJ215" s="15"/>
      <c r="GUK215" s="15"/>
      <c r="GUL215" s="15"/>
      <c r="GUM215" s="15"/>
      <c r="GUN215" s="15"/>
      <c r="GUO215" s="15"/>
      <c r="GUP215" s="15"/>
      <c r="GUQ215" s="15"/>
      <c r="GUR215" s="15"/>
      <c r="GUS215" s="15"/>
      <c r="GUT215" s="15"/>
      <c r="GUU215" s="15"/>
      <c r="GUV215" s="15"/>
      <c r="GUW215" s="15"/>
      <c r="GUX215" s="15"/>
      <c r="GUY215" s="15"/>
      <c r="GUZ215" s="15"/>
      <c r="GVA215" s="15"/>
      <c r="GVB215" s="15"/>
      <c r="GVC215" s="15"/>
      <c r="GVD215" s="15"/>
      <c r="GVE215" s="15"/>
      <c r="GVF215" s="15"/>
      <c r="GVG215" s="15"/>
      <c r="GVH215" s="15"/>
      <c r="GVI215" s="15"/>
      <c r="GVJ215" s="15"/>
      <c r="GVK215" s="15"/>
      <c r="GVL215" s="15"/>
      <c r="GVM215" s="15"/>
      <c r="GVN215" s="15"/>
      <c r="GVO215" s="15"/>
      <c r="GVP215" s="15"/>
      <c r="GVQ215" s="15"/>
      <c r="GVR215" s="15"/>
      <c r="GVS215" s="15"/>
      <c r="GVT215" s="15"/>
      <c r="GVU215" s="15"/>
      <c r="GVV215" s="15"/>
      <c r="GVW215" s="15"/>
      <c r="GVX215" s="15"/>
      <c r="GVY215" s="15"/>
      <c r="GVZ215" s="15"/>
      <c r="GWA215" s="15"/>
      <c r="GWB215" s="15"/>
      <c r="GWC215" s="15"/>
      <c r="GWD215" s="15"/>
      <c r="GWE215" s="15"/>
      <c r="GWF215" s="15"/>
      <c r="GWG215" s="15"/>
      <c r="GWH215" s="15"/>
      <c r="GWI215" s="15"/>
      <c r="GWJ215" s="15"/>
      <c r="GWK215" s="15"/>
      <c r="GWL215" s="15"/>
      <c r="GWM215" s="15"/>
      <c r="GWN215" s="15"/>
      <c r="GWO215" s="15"/>
      <c r="GWP215" s="15"/>
      <c r="GWQ215" s="15"/>
      <c r="GWR215" s="15"/>
      <c r="GWS215" s="15"/>
      <c r="GWT215" s="15"/>
      <c r="GWU215" s="15"/>
      <c r="GWV215" s="15"/>
      <c r="GWW215" s="15"/>
      <c r="GWX215" s="15"/>
      <c r="GWY215" s="15"/>
      <c r="GWZ215" s="15"/>
      <c r="GXA215" s="15"/>
      <c r="GXB215" s="15"/>
      <c r="GXC215" s="15"/>
      <c r="GXD215" s="15"/>
      <c r="GXE215" s="15"/>
      <c r="GXF215" s="15"/>
      <c r="GXG215" s="15"/>
      <c r="GXH215" s="15"/>
      <c r="GXI215" s="15"/>
      <c r="GXJ215" s="15"/>
      <c r="GXK215" s="15"/>
      <c r="GXL215" s="15"/>
      <c r="GXM215" s="15"/>
      <c r="GXN215" s="15"/>
      <c r="GXO215" s="15"/>
      <c r="GXP215" s="15"/>
      <c r="GXQ215" s="15"/>
      <c r="GXR215" s="15"/>
      <c r="GXS215" s="15"/>
      <c r="GXT215" s="15"/>
      <c r="GXU215" s="15"/>
      <c r="GXV215" s="15"/>
      <c r="GXW215" s="15"/>
      <c r="GXX215" s="15"/>
      <c r="GXY215" s="15"/>
      <c r="GXZ215" s="15"/>
      <c r="GYA215" s="15"/>
      <c r="GYB215" s="15"/>
      <c r="GYC215" s="15"/>
      <c r="GYD215" s="15"/>
      <c r="GYE215" s="15"/>
      <c r="GYF215" s="15"/>
      <c r="GYG215" s="15"/>
      <c r="GYH215" s="15"/>
      <c r="GYI215" s="15"/>
      <c r="GYJ215" s="15"/>
      <c r="GYK215" s="15"/>
      <c r="GYL215" s="15"/>
      <c r="GYM215" s="15"/>
      <c r="GYN215" s="15"/>
      <c r="GYO215" s="15"/>
      <c r="GYP215" s="15"/>
      <c r="GYQ215" s="15"/>
      <c r="GYR215" s="15"/>
      <c r="GYS215" s="15"/>
      <c r="GYT215" s="15"/>
      <c r="GYU215" s="15"/>
      <c r="GYV215" s="15"/>
      <c r="GYW215" s="15"/>
      <c r="GYX215" s="15"/>
      <c r="GYY215" s="15"/>
      <c r="GYZ215" s="15"/>
      <c r="GZA215" s="15"/>
      <c r="GZB215" s="15"/>
      <c r="GZC215" s="15"/>
      <c r="GZD215" s="15"/>
      <c r="GZE215" s="15"/>
      <c r="GZF215" s="15"/>
      <c r="GZG215" s="15"/>
      <c r="GZH215" s="15"/>
      <c r="GZI215" s="15"/>
      <c r="GZJ215" s="15"/>
      <c r="GZK215" s="15"/>
      <c r="GZL215" s="15"/>
      <c r="GZM215" s="15"/>
      <c r="GZN215" s="15"/>
      <c r="GZO215" s="15"/>
      <c r="GZP215" s="15"/>
      <c r="GZQ215" s="15"/>
      <c r="GZR215" s="15"/>
      <c r="GZS215" s="15"/>
      <c r="GZT215" s="15"/>
      <c r="GZU215" s="15"/>
      <c r="GZV215" s="15"/>
      <c r="GZW215" s="15"/>
      <c r="GZX215" s="15"/>
      <c r="GZY215" s="15"/>
      <c r="GZZ215" s="15"/>
      <c r="HAA215" s="15"/>
      <c r="HAB215" s="15"/>
      <c r="HAC215" s="15"/>
      <c r="HAD215" s="15"/>
      <c r="HAE215" s="15"/>
      <c r="HAF215" s="15"/>
      <c r="HAG215" s="15"/>
      <c r="HAH215" s="15"/>
      <c r="HAI215" s="15"/>
      <c r="HAJ215" s="15"/>
      <c r="HAK215" s="15"/>
      <c r="HAL215" s="15"/>
      <c r="HAM215" s="15"/>
      <c r="HAN215" s="15"/>
      <c r="HAO215" s="15"/>
      <c r="HAP215" s="15"/>
      <c r="HAQ215" s="15"/>
      <c r="HAR215" s="15"/>
      <c r="HAS215" s="15"/>
      <c r="HAT215" s="15"/>
      <c r="HAU215" s="15"/>
      <c r="HAV215" s="15"/>
      <c r="HAW215" s="15"/>
      <c r="HAX215" s="15"/>
      <c r="HAY215" s="15"/>
      <c r="HAZ215" s="15"/>
      <c r="HBA215" s="15"/>
      <c r="HBB215" s="15"/>
      <c r="HBC215" s="15"/>
      <c r="HBD215" s="15"/>
      <c r="HBE215" s="15"/>
      <c r="HBF215" s="15"/>
      <c r="HBG215" s="15"/>
      <c r="HBH215" s="15"/>
      <c r="HBI215" s="15"/>
      <c r="HBJ215" s="15"/>
      <c r="HBK215" s="15"/>
      <c r="HBL215" s="15"/>
      <c r="HBM215" s="15"/>
      <c r="HBN215" s="15"/>
      <c r="HBO215" s="15"/>
      <c r="HBP215" s="15"/>
      <c r="HBQ215" s="15"/>
      <c r="HBR215" s="15"/>
      <c r="HBS215" s="15"/>
      <c r="HBT215" s="15"/>
      <c r="HBU215" s="15"/>
      <c r="HBV215" s="15"/>
      <c r="HBW215" s="15"/>
      <c r="HBX215" s="15"/>
      <c r="HBY215" s="15"/>
      <c r="HBZ215" s="15"/>
      <c r="HCA215" s="15"/>
      <c r="HCB215" s="15"/>
      <c r="HCC215" s="15"/>
      <c r="HCD215" s="15"/>
      <c r="HCE215" s="15"/>
      <c r="HCF215" s="15"/>
      <c r="HCG215" s="15"/>
      <c r="HCH215" s="15"/>
      <c r="HCI215" s="15"/>
      <c r="HCJ215" s="15"/>
      <c r="HCK215" s="15"/>
      <c r="HCL215" s="15"/>
      <c r="HCM215" s="15"/>
      <c r="HCN215" s="15"/>
      <c r="HCO215" s="15"/>
      <c r="HCP215" s="15"/>
      <c r="HCQ215" s="15"/>
      <c r="HCR215" s="15"/>
      <c r="HCS215" s="15"/>
      <c r="HCT215" s="15"/>
      <c r="HCU215" s="15"/>
      <c r="HCV215" s="15"/>
      <c r="HCW215" s="15"/>
      <c r="HCX215" s="15"/>
      <c r="HCY215" s="15"/>
      <c r="HCZ215" s="15"/>
      <c r="HDA215" s="15"/>
      <c r="HDB215" s="15"/>
      <c r="HDC215" s="15"/>
      <c r="HDD215" s="15"/>
      <c r="HDE215" s="15"/>
      <c r="HDF215" s="15"/>
      <c r="HDG215" s="15"/>
      <c r="HDH215" s="15"/>
      <c r="HDI215" s="15"/>
      <c r="HDJ215" s="15"/>
      <c r="HDK215" s="15"/>
      <c r="HDL215" s="15"/>
      <c r="HDM215" s="15"/>
      <c r="HDN215" s="15"/>
      <c r="HDO215" s="15"/>
      <c r="HDP215" s="15"/>
      <c r="HDQ215" s="15"/>
      <c r="HDR215" s="15"/>
      <c r="HDS215" s="15"/>
      <c r="HDT215" s="15"/>
      <c r="HDU215" s="15"/>
      <c r="HDV215" s="15"/>
      <c r="HDW215" s="15"/>
      <c r="HDX215" s="15"/>
      <c r="HDY215" s="15"/>
      <c r="HDZ215" s="15"/>
      <c r="HEA215" s="15"/>
      <c r="HEB215" s="15"/>
      <c r="HEC215" s="15"/>
      <c r="HED215" s="15"/>
      <c r="HEE215" s="15"/>
      <c r="HEF215" s="15"/>
      <c r="HEG215" s="15"/>
      <c r="HEH215" s="15"/>
      <c r="HEI215" s="15"/>
      <c r="HEJ215" s="15"/>
      <c r="HEK215" s="15"/>
      <c r="HEL215" s="15"/>
      <c r="HEM215" s="15"/>
      <c r="HEN215" s="15"/>
      <c r="HEO215" s="15"/>
      <c r="HEP215" s="15"/>
      <c r="HEQ215" s="15"/>
      <c r="HER215" s="15"/>
      <c r="HES215" s="15"/>
      <c r="HET215" s="15"/>
      <c r="HEU215" s="15"/>
      <c r="HEV215" s="15"/>
      <c r="HEW215" s="15"/>
      <c r="HEX215" s="15"/>
      <c r="HEY215" s="15"/>
      <c r="HEZ215" s="15"/>
      <c r="HFA215" s="15"/>
      <c r="HFB215" s="15"/>
      <c r="HFC215" s="15"/>
      <c r="HFD215" s="15"/>
      <c r="HFE215" s="15"/>
      <c r="HFF215" s="15"/>
      <c r="HFG215" s="15"/>
      <c r="HFH215" s="15"/>
      <c r="HFI215" s="15"/>
      <c r="HFJ215" s="15"/>
      <c r="HFK215" s="15"/>
      <c r="HFL215" s="15"/>
      <c r="HFM215" s="15"/>
      <c r="HFN215" s="15"/>
      <c r="HFO215" s="15"/>
      <c r="HFP215" s="15"/>
      <c r="HFQ215" s="15"/>
      <c r="HFR215" s="15"/>
      <c r="HFS215" s="15"/>
      <c r="HFT215" s="15"/>
      <c r="HFU215" s="15"/>
      <c r="HFV215" s="15"/>
      <c r="HFW215" s="15"/>
      <c r="HFX215" s="15"/>
      <c r="HFY215" s="15"/>
      <c r="HFZ215" s="15"/>
      <c r="HGA215" s="15"/>
      <c r="HGB215" s="15"/>
      <c r="HGC215" s="15"/>
      <c r="HGD215" s="15"/>
      <c r="HGE215" s="15"/>
      <c r="HGF215" s="15"/>
      <c r="HGG215" s="15"/>
      <c r="HGH215" s="15"/>
      <c r="HGI215" s="15"/>
      <c r="HGJ215" s="15"/>
      <c r="HGK215" s="15"/>
      <c r="HGL215" s="15"/>
      <c r="HGM215" s="15"/>
      <c r="HGN215" s="15"/>
      <c r="HGO215" s="15"/>
      <c r="HGP215" s="15"/>
      <c r="HGQ215" s="15"/>
      <c r="HGR215" s="15"/>
      <c r="HGS215" s="15"/>
      <c r="HGT215" s="15"/>
      <c r="HGU215" s="15"/>
      <c r="HGV215" s="15"/>
      <c r="HGW215" s="15"/>
      <c r="HGX215" s="15"/>
      <c r="HGY215" s="15"/>
      <c r="HGZ215" s="15"/>
      <c r="HHA215" s="15"/>
      <c r="HHB215" s="15"/>
      <c r="HHC215" s="15"/>
      <c r="HHD215" s="15"/>
      <c r="HHE215" s="15"/>
      <c r="HHF215" s="15"/>
      <c r="HHG215" s="15"/>
      <c r="HHH215" s="15"/>
      <c r="HHI215" s="15"/>
      <c r="HHJ215" s="15"/>
      <c r="HHK215" s="15"/>
      <c r="HHL215" s="15"/>
      <c r="HHM215" s="15"/>
      <c r="HHN215" s="15"/>
      <c r="HHO215" s="15"/>
      <c r="HHP215" s="15"/>
      <c r="HHQ215" s="15"/>
      <c r="HHR215" s="15"/>
      <c r="HHS215" s="15"/>
      <c r="HHT215" s="15"/>
      <c r="HHU215" s="15"/>
      <c r="HHV215" s="15"/>
      <c r="HHW215" s="15"/>
      <c r="HHX215" s="15"/>
      <c r="HHY215" s="15"/>
      <c r="HHZ215" s="15"/>
      <c r="HIA215" s="15"/>
      <c r="HIB215" s="15"/>
      <c r="HIC215" s="15"/>
      <c r="HID215" s="15"/>
      <c r="HIE215" s="15"/>
      <c r="HIF215" s="15"/>
      <c r="HIG215" s="15"/>
      <c r="HIH215" s="15"/>
      <c r="HII215" s="15"/>
      <c r="HIJ215" s="15"/>
      <c r="HIK215" s="15"/>
      <c r="HIL215" s="15"/>
      <c r="HIM215" s="15"/>
      <c r="HIN215" s="15"/>
      <c r="HIO215" s="15"/>
      <c r="HIP215" s="15"/>
      <c r="HIQ215" s="15"/>
      <c r="HIR215" s="15"/>
      <c r="HIS215" s="15"/>
      <c r="HIT215" s="15"/>
      <c r="HIU215" s="15"/>
      <c r="HIV215" s="15"/>
      <c r="HIW215" s="15"/>
      <c r="HIX215" s="15"/>
      <c r="HIY215" s="15"/>
      <c r="HIZ215" s="15"/>
      <c r="HJA215" s="15"/>
      <c r="HJB215" s="15"/>
      <c r="HJC215" s="15"/>
      <c r="HJD215" s="15"/>
      <c r="HJE215" s="15"/>
      <c r="HJF215" s="15"/>
      <c r="HJG215" s="15"/>
      <c r="HJH215" s="15"/>
      <c r="HJI215" s="15"/>
      <c r="HJJ215" s="15"/>
      <c r="HJK215" s="15"/>
      <c r="HJL215" s="15"/>
      <c r="HJM215" s="15"/>
      <c r="HJN215" s="15"/>
      <c r="HJO215" s="15"/>
      <c r="HJP215" s="15"/>
      <c r="HJQ215" s="15"/>
      <c r="HJR215" s="15"/>
      <c r="HJS215" s="15"/>
      <c r="HJT215" s="15"/>
      <c r="HJU215" s="15"/>
      <c r="HJV215" s="15"/>
      <c r="HJW215" s="15"/>
      <c r="HJX215" s="15"/>
      <c r="HJY215" s="15"/>
      <c r="HJZ215" s="15"/>
      <c r="HKA215" s="15"/>
      <c r="HKB215" s="15"/>
      <c r="HKC215" s="15"/>
      <c r="HKD215" s="15"/>
      <c r="HKE215" s="15"/>
      <c r="HKF215" s="15"/>
      <c r="HKG215" s="15"/>
      <c r="HKH215" s="15"/>
      <c r="HKI215" s="15"/>
      <c r="HKJ215" s="15"/>
      <c r="HKK215" s="15"/>
      <c r="HKL215" s="15"/>
      <c r="HKM215" s="15"/>
      <c r="HKN215" s="15"/>
      <c r="HKO215" s="15"/>
      <c r="HKP215" s="15"/>
      <c r="HKQ215" s="15"/>
      <c r="HKR215" s="15"/>
      <c r="HKS215" s="15"/>
      <c r="HKT215" s="15"/>
      <c r="HKU215" s="15"/>
      <c r="HKV215" s="15"/>
      <c r="HKW215" s="15"/>
      <c r="HKX215" s="15"/>
      <c r="HKY215" s="15"/>
      <c r="HKZ215" s="15"/>
      <c r="HLA215" s="15"/>
      <c r="HLB215" s="15"/>
      <c r="HLC215" s="15"/>
      <c r="HLD215" s="15"/>
      <c r="HLE215" s="15"/>
      <c r="HLF215" s="15"/>
      <c r="HLG215" s="15"/>
      <c r="HLH215" s="15"/>
      <c r="HLI215" s="15"/>
      <c r="HLJ215" s="15"/>
      <c r="HLK215" s="15"/>
      <c r="HLL215" s="15"/>
      <c r="HLM215" s="15"/>
      <c r="HLN215" s="15"/>
      <c r="HLO215" s="15"/>
      <c r="HLP215" s="15"/>
      <c r="HLQ215" s="15"/>
      <c r="HLR215" s="15"/>
      <c r="HLS215" s="15"/>
      <c r="HLT215" s="15"/>
      <c r="HLU215" s="15"/>
      <c r="HLV215" s="15"/>
      <c r="HLW215" s="15"/>
      <c r="HLX215" s="15"/>
      <c r="HLY215" s="15"/>
      <c r="HLZ215" s="15"/>
      <c r="HMA215" s="15"/>
      <c r="HMB215" s="15"/>
      <c r="HMC215" s="15"/>
      <c r="HMD215" s="15"/>
      <c r="HME215" s="15"/>
      <c r="HMF215" s="15"/>
      <c r="HMG215" s="15"/>
      <c r="HMH215" s="15"/>
      <c r="HMI215" s="15"/>
      <c r="HMJ215" s="15"/>
      <c r="HMK215" s="15"/>
      <c r="HML215" s="15"/>
      <c r="HMM215" s="15"/>
      <c r="HMN215" s="15"/>
      <c r="HMO215" s="15"/>
      <c r="HMP215" s="15"/>
      <c r="HMQ215" s="15"/>
      <c r="HMR215" s="15"/>
      <c r="HMS215" s="15"/>
      <c r="HMT215" s="15"/>
      <c r="HMU215" s="15"/>
      <c r="HMV215" s="15"/>
      <c r="HMW215" s="15"/>
      <c r="HMX215" s="15"/>
      <c r="HMY215" s="15"/>
      <c r="HMZ215" s="15"/>
      <c r="HNA215" s="15"/>
      <c r="HNB215" s="15"/>
      <c r="HNC215" s="15"/>
      <c r="HND215" s="15"/>
      <c r="HNE215" s="15"/>
      <c r="HNF215" s="15"/>
      <c r="HNG215" s="15"/>
      <c r="HNH215" s="15"/>
      <c r="HNI215" s="15"/>
      <c r="HNJ215" s="15"/>
      <c r="HNK215" s="15"/>
      <c r="HNL215" s="15"/>
      <c r="HNM215" s="15"/>
      <c r="HNN215" s="15"/>
      <c r="HNO215" s="15"/>
      <c r="HNP215" s="15"/>
      <c r="HNQ215" s="15"/>
      <c r="HNR215" s="15"/>
      <c r="HNS215" s="15"/>
      <c r="HNT215" s="15"/>
      <c r="HNU215" s="15"/>
      <c r="HNV215" s="15"/>
      <c r="HNW215" s="15"/>
      <c r="HNX215" s="15"/>
      <c r="HNY215" s="15"/>
      <c r="HNZ215" s="15"/>
      <c r="HOA215" s="15"/>
      <c r="HOB215" s="15"/>
      <c r="HOC215" s="15"/>
      <c r="HOD215" s="15"/>
      <c r="HOE215" s="15"/>
      <c r="HOF215" s="15"/>
      <c r="HOG215" s="15"/>
      <c r="HOH215" s="15"/>
      <c r="HOI215" s="15"/>
      <c r="HOJ215" s="15"/>
      <c r="HOK215" s="15"/>
      <c r="HOL215" s="15"/>
      <c r="HOM215" s="15"/>
      <c r="HON215" s="15"/>
      <c r="HOO215" s="15"/>
      <c r="HOP215" s="15"/>
      <c r="HOQ215" s="15"/>
      <c r="HOR215" s="15"/>
      <c r="HOS215" s="15"/>
      <c r="HOT215" s="15"/>
      <c r="HOU215" s="15"/>
      <c r="HOV215" s="15"/>
      <c r="HOW215" s="15"/>
      <c r="HOX215" s="15"/>
      <c r="HOY215" s="15"/>
      <c r="HOZ215" s="15"/>
      <c r="HPA215" s="15"/>
      <c r="HPB215" s="15"/>
      <c r="HPC215" s="15"/>
      <c r="HPD215" s="15"/>
      <c r="HPE215" s="15"/>
      <c r="HPF215" s="15"/>
      <c r="HPG215" s="15"/>
      <c r="HPH215" s="15"/>
      <c r="HPI215" s="15"/>
      <c r="HPJ215" s="15"/>
      <c r="HPK215" s="15"/>
      <c r="HPL215" s="15"/>
      <c r="HPM215" s="15"/>
      <c r="HPN215" s="15"/>
      <c r="HPO215" s="15"/>
      <c r="HPP215" s="15"/>
      <c r="HPQ215" s="15"/>
      <c r="HPR215" s="15"/>
      <c r="HPS215" s="15"/>
      <c r="HPT215" s="15"/>
      <c r="HPU215" s="15"/>
      <c r="HPV215" s="15"/>
      <c r="HPW215" s="15"/>
      <c r="HPX215" s="15"/>
      <c r="HPY215" s="15"/>
      <c r="HPZ215" s="15"/>
      <c r="HQA215" s="15"/>
      <c r="HQB215" s="15"/>
      <c r="HQC215" s="15"/>
      <c r="HQD215" s="15"/>
      <c r="HQE215" s="15"/>
      <c r="HQF215" s="15"/>
      <c r="HQG215" s="15"/>
      <c r="HQH215" s="15"/>
      <c r="HQI215" s="15"/>
      <c r="HQJ215" s="15"/>
      <c r="HQK215" s="15"/>
      <c r="HQL215" s="15"/>
      <c r="HQM215" s="15"/>
      <c r="HQN215" s="15"/>
      <c r="HQO215" s="15"/>
      <c r="HQP215" s="15"/>
      <c r="HQQ215" s="15"/>
      <c r="HQR215" s="15"/>
      <c r="HQS215" s="15"/>
      <c r="HQT215" s="15"/>
      <c r="HQU215" s="15"/>
      <c r="HQV215" s="15"/>
      <c r="HQW215" s="15"/>
      <c r="HQX215" s="15"/>
      <c r="HQY215" s="15"/>
      <c r="HQZ215" s="15"/>
      <c r="HRA215" s="15"/>
      <c r="HRB215" s="15"/>
      <c r="HRC215" s="15"/>
      <c r="HRD215" s="15"/>
      <c r="HRE215" s="15"/>
      <c r="HRF215" s="15"/>
      <c r="HRG215" s="15"/>
      <c r="HRH215" s="15"/>
      <c r="HRI215" s="15"/>
      <c r="HRJ215" s="15"/>
      <c r="HRK215" s="15"/>
      <c r="HRL215" s="15"/>
      <c r="HRM215" s="15"/>
      <c r="HRN215" s="15"/>
      <c r="HRO215" s="15"/>
      <c r="HRP215" s="15"/>
      <c r="HRQ215" s="15"/>
      <c r="HRR215" s="15"/>
      <c r="HRS215" s="15"/>
      <c r="HRT215" s="15"/>
      <c r="HRU215" s="15"/>
      <c r="HRV215" s="15"/>
      <c r="HRW215" s="15"/>
      <c r="HRX215" s="15"/>
      <c r="HRY215" s="15"/>
      <c r="HRZ215" s="15"/>
      <c r="HSA215" s="15"/>
      <c r="HSB215" s="15"/>
      <c r="HSC215" s="15"/>
      <c r="HSD215" s="15"/>
      <c r="HSE215" s="15"/>
      <c r="HSF215" s="15"/>
      <c r="HSG215" s="15"/>
      <c r="HSH215" s="15"/>
      <c r="HSI215" s="15"/>
      <c r="HSJ215" s="15"/>
      <c r="HSK215" s="15"/>
      <c r="HSL215" s="15"/>
      <c r="HSM215" s="15"/>
      <c r="HSN215" s="15"/>
      <c r="HSO215" s="15"/>
      <c r="HSP215" s="15"/>
      <c r="HSQ215" s="15"/>
      <c r="HSR215" s="15"/>
      <c r="HSS215" s="15"/>
      <c r="HST215" s="15"/>
      <c r="HSU215" s="15"/>
      <c r="HSV215" s="15"/>
      <c r="HSW215" s="15"/>
      <c r="HSX215" s="15"/>
      <c r="HSY215" s="15"/>
      <c r="HSZ215" s="15"/>
      <c r="HTA215" s="15"/>
      <c r="HTB215" s="15"/>
      <c r="HTC215" s="15"/>
      <c r="HTD215" s="15"/>
      <c r="HTE215" s="15"/>
      <c r="HTF215" s="15"/>
      <c r="HTG215" s="15"/>
      <c r="HTH215" s="15"/>
      <c r="HTI215" s="15"/>
      <c r="HTJ215" s="15"/>
      <c r="HTK215" s="15"/>
      <c r="HTL215" s="15"/>
      <c r="HTM215" s="15"/>
      <c r="HTN215" s="15"/>
      <c r="HTO215" s="15"/>
      <c r="HTP215" s="15"/>
      <c r="HTQ215" s="15"/>
      <c r="HTR215" s="15"/>
      <c r="HTS215" s="15"/>
      <c r="HTT215" s="15"/>
      <c r="HTU215" s="15"/>
      <c r="HTV215" s="15"/>
      <c r="HTW215" s="15"/>
      <c r="HTX215" s="15"/>
      <c r="HTY215" s="15"/>
      <c r="HTZ215" s="15"/>
      <c r="HUA215" s="15"/>
      <c r="HUB215" s="15"/>
      <c r="HUC215" s="15"/>
      <c r="HUD215" s="15"/>
      <c r="HUE215" s="15"/>
      <c r="HUF215" s="15"/>
      <c r="HUG215" s="15"/>
      <c r="HUH215" s="15"/>
      <c r="HUI215" s="15"/>
      <c r="HUJ215" s="15"/>
      <c r="HUK215" s="15"/>
      <c r="HUL215" s="15"/>
      <c r="HUM215" s="15"/>
      <c r="HUN215" s="15"/>
      <c r="HUO215" s="15"/>
      <c r="HUP215" s="15"/>
      <c r="HUQ215" s="15"/>
      <c r="HUR215" s="15"/>
      <c r="HUS215" s="15"/>
      <c r="HUT215" s="15"/>
      <c r="HUU215" s="15"/>
      <c r="HUV215" s="15"/>
      <c r="HUW215" s="15"/>
      <c r="HUX215" s="15"/>
      <c r="HUY215" s="15"/>
      <c r="HUZ215" s="15"/>
      <c r="HVA215" s="15"/>
      <c r="HVB215" s="15"/>
      <c r="HVC215" s="15"/>
      <c r="HVD215" s="15"/>
      <c r="HVE215" s="15"/>
      <c r="HVF215" s="15"/>
      <c r="HVG215" s="15"/>
      <c r="HVH215" s="15"/>
      <c r="HVI215" s="15"/>
      <c r="HVJ215" s="15"/>
      <c r="HVK215" s="15"/>
      <c r="HVL215" s="15"/>
      <c r="HVM215" s="15"/>
      <c r="HVN215" s="15"/>
      <c r="HVO215" s="15"/>
      <c r="HVP215" s="15"/>
      <c r="HVQ215" s="15"/>
      <c r="HVR215" s="15"/>
      <c r="HVS215" s="15"/>
      <c r="HVT215" s="15"/>
      <c r="HVU215" s="15"/>
      <c r="HVV215" s="15"/>
      <c r="HVW215" s="15"/>
      <c r="HVX215" s="15"/>
      <c r="HVY215" s="15"/>
      <c r="HVZ215" s="15"/>
      <c r="HWA215" s="15"/>
      <c r="HWB215" s="15"/>
      <c r="HWC215" s="15"/>
      <c r="HWD215" s="15"/>
      <c r="HWE215" s="15"/>
      <c r="HWF215" s="15"/>
      <c r="HWG215" s="15"/>
      <c r="HWH215" s="15"/>
      <c r="HWI215" s="15"/>
      <c r="HWJ215" s="15"/>
      <c r="HWK215" s="15"/>
      <c r="HWL215" s="15"/>
      <c r="HWM215" s="15"/>
      <c r="HWN215" s="15"/>
      <c r="HWO215" s="15"/>
      <c r="HWP215" s="15"/>
      <c r="HWQ215" s="15"/>
      <c r="HWR215" s="15"/>
      <c r="HWS215" s="15"/>
      <c r="HWT215" s="15"/>
      <c r="HWU215" s="15"/>
      <c r="HWV215" s="15"/>
      <c r="HWW215" s="15"/>
      <c r="HWX215" s="15"/>
      <c r="HWY215" s="15"/>
      <c r="HWZ215" s="15"/>
      <c r="HXA215" s="15"/>
      <c r="HXB215" s="15"/>
      <c r="HXC215" s="15"/>
      <c r="HXD215" s="15"/>
      <c r="HXE215" s="15"/>
      <c r="HXF215" s="15"/>
      <c r="HXG215" s="15"/>
      <c r="HXH215" s="15"/>
      <c r="HXI215" s="15"/>
      <c r="HXJ215" s="15"/>
      <c r="HXK215" s="15"/>
      <c r="HXL215" s="15"/>
      <c r="HXM215" s="15"/>
      <c r="HXN215" s="15"/>
      <c r="HXO215" s="15"/>
      <c r="HXP215" s="15"/>
      <c r="HXQ215" s="15"/>
      <c r="HXR215" s="15"/>
      <c r="HXS215" s="15"/>
      <c r="HXT215" s="15"/>
      <c r="HXU215" s="15"/>
      <c r="HXV215" s="15"/>
      <c r="HXW215" s="15"/>
      <c r="HXX215" s="15"/>
      <c r="HXY215" s="15"/>
      <c r="HXZ215" s="15"/>
      <c r="HYA215" s="15"/>
      <c r="HYB215" s="15"/>
      <c r="HYC215" s="15"/>
      <c r="HYD215" s="15"/>
      <c r="HYE215" s="15"/>
      <c r="HYF215" s="15"/>
      <c r="HYG215" s="15"/>
      <c r="HYH215" s="15"/>
      <c r="HYI215" s="15"/>
      <c r="HYJ215" s="15"/>
      <c r="HYK215" s="15"/>
      <c r="HYL215" s="15"/>
      <c r="HYM215" s="15"/>
      <c r="HYN215" s="15"/>
      <c r="HYO215" s="15"/>
      <c r="HYP215" s="15"/>
      <c r="HYQ215" s="15"/>
      <c r="HYR215" s="15"/>
      <c r="HYS215" s="15"/>
      <c r="HYT215" s="15"/>
      <c r="HYU215" s="15"/>
      <c r="HYV215" s="15"/>
      <c r="HYW215" s="15"/>
      <c r="HYX215" s="15"/>
      <c r="HYY215" s="15"/>
      <c r="HYZ215" s="15"/>
      <c r="HZA215" s="15"/>
      <c r="HZB215" s="15"/>
      <c r="HZC215" s="15"/>
      <c r="HZD215" s="15"/>
      <c r="HZE215" s="15"/>
      <c r="HZF215" s="15"/>
      <c r="HZG215" s="15"/>
      <c r="HZH215" s="15"/>
      <c r="HZI215" s="15"/>
      <c r="HZJ215" s="15"/>
      <c r="HZK215" s="15"/>
      <c r="HZL215" s="15"/>
      <c r="HZM215" s="15"/>
      <c r="HZN215" s="15"/>
      <c r="HZO215" s="15"/>
      <c r="HZP215" s="15"/>
      <c r="HZQ215" s="15"/>
      <c r="HZR215" s="15"/>
      <c r="HZS215" s="15"/>
      <c r="HZT215" s="15"/>
      <c r="HZU215" s="15"/>
      <c r="HZV215" s="15"/>
      <c r="HZW215" s="15"/>
      <c r="HZX215" s="15"/>
      <c r="HZY215" s="15"/>
      <c r="HZZ215" s="15"/>
      <c r="IAA215" s="15"/>
      <c r="IAB215" s="15"/>
      <c r="IAC215" s="15"/>
      <c r="IAD215" s="15"/>
      <c r="IAE215" s="15"/>
      <c r="IAF215" s="15"/>
      <c r="IAG215" s="15"/>
      <c r="IAH215" s="15"/>
      <c r="IAI215" s="15"/>
      <c r="IAJ215" s="15"/>
      <c r="IAK215" s="15"/>
      <c r="IAL215" s="15"/>
      <c r="IAM215" s="15"/>
      <c r="IAN215" s="15"/>
      <c r="IAO215" s="15"/>
      <c r="IAP215" s="15"/>
      <c r="IAQ215" s="15"/>
      <c r="IAR215" s="15"/>
      <c r="IAS215" s="15"/>
      <c r="IAT215" s="15"/>
      <c r="IAU215" s="15"/>
      <c r="IAV215" s="15"/>
      <c r="IAW215" s="15"/>
      <c r="IAX215" s="15"/>
      <c r="IAY215" s="15"/>
      <c r="IAZ215" s="15"/>
      <c r="IBA215" s="15"/>
      <c r="IBB215" s="15"/>
      <c r="IBC215" s="15"/>
      <c r="IBD215" s="15"/>
      <c r="IBE215" s="15"/>
      <c r="IBF215" s="15"/>
      <c r="IBG215" s="15"/>
      <c r="IBH215" s="15"/>
      <c r="IBI215" s="15"/>
      <c r="IBJ215" s="15"/>
      <c r="IBK215" s="15"/>
      <c r="IBL215" s="15"/>
      <c r="IBM215" s="15"/>
      <c r="IBN215" s="15"/>
      <c r="IBO215" s="15"/>
      <c r="IBP215" s="15"/>
      <c r="IBQ215" s="15"/>
      <c r="IBR215" s="15"/>
      <c r="IBS215" s="15"/>
      <c r="IBT215" s="15"/>
      <c r="IBU215" s="15"/>
      <c r="IBV215" s="15"/>
      <c r="IBW215" s="15"/>
      <c r="IBX215" s="15"/>
      <c r="IBY215" s="15"/>
      <c r="IBZ215" s="15"/>
      <c r="ICA215" s="15"/>
      <c r="ICB215" s="15"/>
      <c r="ICC215" s="15"/>
      <c r="ICD215" s="15"/>
      <c r="ICE215" s="15"/>
      <c r="ICF215" s="15"/>
      <c r="ICG215" s="15"/>
      <c r="ICH215" s="15"/>
      <c r="ICI215" s="15"/>
      <c r="ICJ215" s="15"/>
      <c r="ICK215" s="15"/>
      <c r="ICL215" s="15"/>
      <c r="ICM215" s="15"/>
      <c r="ICN215" s="15"/>
      <c r="ICO215" s="15"/>
      <c r="ICP215" s="15"/>
      <c r="ICQ215" s="15"/>
      <c r="ICR215" s="15"/>
      <c r="ICS215" s="15"/>
      <c r="ICT215" s="15"/>
      <c r="ICU215" s="15"/>
      <c r="ICV215" s="15"/>
      <c r="ICW215" s="15"/>
      <c r="ICX215" s="15"/>
      <c r="ICY215" s="15"/>
      <c r="ICZ215" s="15"/>
      <c r="IDA215" s="15"/>
      <c r="IDB215" s="15"/>
      <c r="IDC215" s="15"/>
      <c r="IDD215" s="15"/>
      <c r="IDE215" s="15"/>
      <c r="IDF215" s="15"/>
      <c r="IDG215" s="15"/>
      <c r="IDH215" s="15"/>
      <c r="IDI215" s="15"/>
      <c r="IDJ215" s="15"/>
      <c r="IDK215" s="15"/>
      <c r="IDL215" s="15"/>
      <c r="IDM215" s="15"/>
      <c r="IDN215" s="15"/>
      <c r="IDO215" s="15"/>
      <c r="IDP215" s="15"/>
      <c r="IDQ215" s="15"/>
      <c r="IDR215" s="15"/>
      <c r="IDS215" s="15"/>
      <c r="IDT215" s="15"/>
      <c r="IDU215" s="15"/>
      <c r="IDV215" s="15"/>
      <c r="IDW215" s="15"/>
      <c r="IDX215" s="15"/>
      <c r="IDY215" s="15"/>
      <c r="IDZ215" s="15"/>
      <c r="IEA215" s="15"/>
      <c r="IEB215" s="15"/>
      <c r="IEC215" s="15"/>
      <c r="IED215" s="15"/>
      <c r="IEE215" s="15"/>
      <c r="IEF215" s="15"/>
      <c r="IEG215" s="15"/>
      <c r="IEH215" s="15"/>
      <c r="IEI215" s="15"/>
      <c r="IEJ215" s="15"/>
      <c r="IEK215" s="15"/>
      <c r="IEL215" s="15"/>
      <c r="IEM215" s="15"/>
      <c r="IEN215" s="15"/>
      <c r="IEO215" s="15"/>
      <c r="IEP215" s="15"/>
      <c r="IEQ215" s="15"/>
      <c r="IER215" s="15"/>
      <c r="IES215" s="15"/>
      <c r="IET215" s="15"/>
      <c r="IEU215" s="15"/>
      <c r="IEV215" s="15"/>
      <c r="IEW215" s="15"/>
      <c r="IEX215" s="15"/>
      <c r="IEY215" s="15"/>
      <c r="IEZ215" s="15"/>
      <c r="IFA215" s="15"/>
      <c r="IFB215" s="15"/>
      <c r="IFC215" s="15"/>
      <c r="IFD215" s="15"/>
      <c r="IFE215" s="15"/>
      <c r="IFF215" s="15"/>
      <c r="IFG215" s="15"/>
      <c r="IFH215" s="15"/>
      <c r="IFI215" s="15"/>
      <c r="IFJ215" s="15"/>
      <c r="IFK215" s="15"/>
      <c r="IFL215" s="15"/>
      <c r="IFM215" s="15"/>
      <c r="IFN215" s="15"/>
      <c r="IFO215" s="15"/>
      <c r="IFP215" s="15"/>
      <c r="IFQ215" s="15"/>
      <c r="IFR215" s="15"/>
      <c r="IFS215" s="15"/>
      <c r="IFT215" s="15"/>
      <c r="IFU215" s="15"/>
      <c r="IFV215" s="15"/>
      <c r="IFW215" s="15"/>
      <c r="IFX215" s="15"/>
      <c r="IFY215" s="15"/>
      <c r="IFZ215" s="15"/>
      <c r="IGA215" s="15"/>
      <c r="IGB215" s="15"/>
      <c r="IGC215" s="15"/>
      <c r="IGD215" s="15"/>
      <c r="IGE215" s="15"/>
      <c r="IGF215" s="15"/>
      <c r="IGG215" s="15"/>
      <c r="IGH215" s="15"/>
      <c r="IGI215" s="15"/>
      <c r="IGJ215" s="15"/>
      <c r="IGK215" s="15"/>
      <c r="IGL215" s="15"/>
      <c r="IGM215" s="15"/>
      <c r="IGN215" s="15"/>
      <c r="IGO215" s="15"/>
      <c r="IGP215" s="15"/>
      <c r="IGQ215" s="15"/>
      <c r="IGR215" s="15"/>
      <c r="IGS215" s="15"/>
      <c r="IGT215" s="15"/>
      <c r="IGU215" s="15"/>
      <c r="IGV215" s="15"/>
      <c r="IGW215" s="15"/>
      <c r="IGX215" s="15"/>
      <c r="IGY215" s="15"/>
      <c r="IGZ215" s="15"/>
      <c r="IHA215" s="15"/>
      <c r="IHB215" s="15"/>
      <c r="IHC215" s="15"/>
      <c r="IHD215" s="15"/>
      <c r="IHE215" s="15"/>
      <c r="IHF215" s="15"/>
      <c r="IHG215" s="15"/>
      <c r="IHH215" s="15"/>
      <c r="IHI215" s="15"/>
      <c r="IHJ215" s="15"/>
      <c r="IHK215" s="15"/>
      <c r="IHL215" s="15"/>
      <c r="IHM215" s="15"/>
      <c r="IHN215" s="15"/>
      <c r="IHO215" s="15"/>
      <c r="IHP215" s="15"/>
      <c r="IHQ215" s="15"/>
      <c r="IHR215" s="15"/>
      <c r="IHS215" s="15"/>
      <c r="IHT215" s="15"/>
      <c r="IHU215" s="15"/>
      <c r="IHV215" s="15"/>
      <c r="IHW215" s="15"/>
      <c r="IHX215" s="15"/>
      <c r="IHY215" s="15"/>
      <c r="IHZ215" s="15"/>
      <c r="IIA215" s="15"/>
      <c r="IIB215" s="15"/>
      <c r="IIC215" s="15"/>
      <c r="IID215" s="15"/>
      <c r="IIE215" s="15"/>
      <c r="IIF215" s="15"/>
      <c r="IIG215" s="15"/>
      <c r="IIH215" s="15"/>
      <c r="III215" s="15"/>
      <c r="IIJ215" s="15"/>
      <c r="IIK215" s="15"/>
      <c r="IIL215" s="15"/>
      <c r="IIM215" s="15"/>
      <c r="IIN215" s="15"/>
      <c r="IIO215" s="15"/>
      <c r="IIP215" s="15"/>
      <c r="IIQ215" s="15"/>
      <c r="IIR215" s="15"/>
      <c r="IIS215" s="15"/>
      <c r="IIT215" s="15"/>
      <c r="IIU215" s="15"/>
      <c r="IIV215" s="15"/>
      <c r="IIW215" s="15"/>
      <c r="IIX215" s="15"/>
      <c r="IIY215" s="15"/>
      <c r="IIZ215" s="15"/>
      <c r="IJA215" s="15"/>
      <c r="IJB215" s="15"/>
      <c r="IJC215" s="15"/>
      <c r="IJD215" s="15"/>
      <c r="IJE215" s="15"/>
      <c r="IJF215" s="15"/>
      <c r="IJG215" s="15"/>
      <c r="IJH215" s="15"/>
      <c r="IJI215" s="15"/>
      <c r="IJJ215" s="15"/>
      <c r="IJK215" s="15"/>
      <c r="IJL215" s="15"/>
      <c r="IJM215" s="15"/>
      <c r="IJN215" s="15"/>
      <c r="IJO215" s="15"/>
      <c r="IJP215" s="15"/>
      <c r="IJQ215" s="15"/>
      <c r="IJR215" s="15"/>
      <c r="IJS215" s="15"/>
      <c r="IJT215" s="15"/>
      <c r="IJU215" s="15"/>
      <c r="IJV215" s="15"/>
      <c r="IJW215" s="15"/>
      <c r="IJX215" s="15"/>
      <c r="IJY215" s="15"/>
      <c r="IJZ215" s="15"/>
      <c r="IKA215" s="15"/>
      <c r="IKB215" s="15"/>
      <c r="IKC215" s="15"/>
      <c r="IKD215" s="15"/>
      <c r="IKE215" s="15"/>
      <c r="IKF215" s="15"/>
      <c r="IKG215" s="15"/>
      <c r="IKH215" s="15"/>
      <c r="IKI215" s="15"/>
      <c r="IKJ215" s="15"/>
      <c r="IKK215" s="15"/>
      <c r="IKL215" s="15"/>
      <c r="IKM215" s="15"/>
      <c r="IKN215" s="15"/>
      <c r="IKO215" s="15"/>
      <c r="IKP215" s="15"/>
      <c r="IKQ215" s="15"/>
      <c r="IKR215" s="15"/>
      <c r="IKS215" s="15"/>
      <c r="IKT215" s="15"/>
      <c r="IKU215" s="15"/>
      <c r="IKV215" s="15"/>
      <c r="IKW215" s="15"/>
      <c r="IKX215" s="15"/>
      <c r="IKY215" s="15"/>
      <c r="IKZ215" s="15"/>
      <c r="ILA215" s="15"/>
      <c r="ILB215" s="15"/>
      <c r="ILC215" s="15"/>
      <c r="ILD215" s="15"/>
      <c r="ILE215" s="15"/>
      <c r="ILF215" s="15"/>
      <c r="ILG215" s="15"/>
      <c r="ILH215" s="15"/>
      <c r="ILI215" s="15"/>
      <c r="ILJ215" s="15"/>
      <c r="ILK215" s="15"/>
      <c r="ILL215" s="15"/>
      <c r="ILM215" s="15"/>
      <c r="ILN215" s="15"/>
      <c r="ILO215" s="15"/>
      <c r="ILP215" s="15"/>
      <c r="ILQ215" s="15"/>
      <c r="ILR215" s="15"/>
      <c r="ILS215" s="15"/>
      <c r="ILT215" s="15"/>
      <c r="ILU215" s="15"/>
      <c r="ILV215" s="15"/>
      <c r="ILW215" s="15"/>
      <c r="ILX215" s="15"/>
      <c r="ILY215" s="15"/>
      <c r="ILZ215" s="15"/>
      <c r="IMA215" s="15"/>
      <c r="IMB215" s="15"/>
      <c r="IMC215" s="15"/>
      <c r="IMD215" s="15"/>
      <c r="IME215" s="15"/>
      <c r="IMF215" s="15"/>
      <c r="IMG215" s="15"/>
      <c r="IMH215" s="15"/>
      <c r="IMI215" s="15"/>
      <c r="IMJ215" s="15"/>
      <c r="IMK215" s="15"/>
      <c r="IML215" s="15"/>
      <c r="IMM215" s="15"/>
      <c r="IMN215" s="15"/>
      <c r="IMO215" s="15"/>
      <c r="IMP215" s="15"/>
      <c r="IMQ215" s="15"/>
      <c r="IMR215" s="15"/>
      <c r="IMS215" s="15"/>
      <c r="IMT215" s="15"/>
      <c r="IMU215" s="15"/>
      <c r="IMV215" s="15"/>
      <c r="IMW215" s="15"/>
      <c r="IMX215" s="15"/>
      <c r="IMY215" s="15"/>
      <c r="IMZ215" s="15"/>
      <c r="INA215" s="15"/>
      <c r="INB215" s="15"/>
      <c r="INC215" s="15"/>
      <c r="IND215" s="15"/>
      <c r="INE215" s="15"/>
      <c r="INF215" s="15"/>
      <c r="ING215" s="15"/>
      <c r="INH215" s="15"/>
      <c r="INI215" s="15"/>
      <c r="INJ215" s="15"/>
      <c r="INK215" s="15"/>
      <c r="INL215" s="15"/>
      <c r="INM215" s="15"/>
      <c r="INN215" s="15"/>
      <c r="INO215" s="15"/>
      <c r="INP215" s="15"/>
      <c r="INQ215" s="15"/>
      <c r="INR215" s="15"/>
      <c r="INS215" s="15"/>
      <c r="INT215" s="15"/>
      <c r="INU215" s="15"/>
      <c r="INV215" s="15"/>
      <c r="INW215" s="15"/>
      <c r="INX215" s="15"/>
      <c r="INY215" s="15"/>
      <c r="INZ215" s="15"/>
      <c r="IOA215" s="15"/>
      <c r="IOB215" s="15"/>
      <c r="IOC215" s="15"/>
      <c r="IOD215" s="15"/>
      <c r="IOE215" s="15"/>
      <c r="IOF215" s="15"/>
      <c r="IOG215" s="15"/>
      <c r="IOH215" s="15"/>
      <c r="IOI215" s="15"/>
      <c r="IOJ215" s="15"/>
      <c r="IOK215" s="15"/>
      <c r="IOL215" s="15"/>
      <c r="IOM215" s="15"/>
      <c r="ION215" s="15"/>
      <c r="IOO215" s="15"/>
      <c r="IOP215" s="15"/>
      <c r="IOQ215" s="15"/>
      <c r="IOR215" s="15"/>
      <c r="IOS215" s="15"/>
      <c r="IOT215" s="15"/>
      <c r="IOU215" s="15"/>
      <c r="IOV215" s="15"/>
      <c r="IOW215" s="15"/>
      <c r="IOX215" s="15"/>
      <c r="IOY215" s="15"/>
      <c r="IOZ215" s="15"/>
      <c r="IPA215" s="15"/>
      <c r="IPB215" s="15"/>
      <c r="IPC215" s="15"/>
      <c r="IPD215" s="15"/>
      <c r="IPE215" s="15"/>
      <c r="IPF215" s="15"/>
      <c r="IPG215" s="15"/>
      <c r="IPH215" s="15"/>
      <c r="IPI215" s="15"/>
      <c r="IPJ215" s="15"/>
      <c r="IPK215" s="15"/>
      <c r="IPL215" s="15"/>
      <c r="IPM215" s="15"/>
      <c r="IPN215" s="15"/>
      <c r="IPO215" s="15"/>
      <c r="IPP215" s="15"/>
      <c r="IPQ215" s="15"/>
      <c r="IPR215" s="15"/>
      <c r="IPS215" s="15"/>
      <c r="IPT215" s="15"/>
      <c r="IPU215" s="15"/>
      <c r="IPV215" s="15"/>
      <c r="IPW215" s="15"/>
      <c r="IPX215" s="15"/>
      <c r="IPY215" s="15"/>
      <c r="IPZ215" s="15"/>
      <c r="IQA215" s="15"/>
      <c r="IQB215" s="15"/>
      <c r="IQC215" s="15"/>
      <c r="IQD215" s="15"/>
      <c r="IQE215" s="15"/>
      <c r="IQF215" s="15"/>
      <c r="IQG215" s="15"/>
      <c r="IQH215" s="15"/>
      <c r="IQI215" s="15"/>
      <c r="IQJ215" s="15"/>
      <c r="IQK215" s="15"/>
      <c r="IQL215" s="15"/>
      <c r="IQM215" s="15"/>
      <c r="IQN215" s="15"/>
      <c r="IQO215" s="15"/>
      <c r="IQP215" s="15"/>
      <c r="IQQ215" s="15"/>
      <c r="IQR215" s="15"/>
      <c r="IQS215" s="15"/>
      <c r="IQT215" s="15"/>
      <c r="IQU215" s="15"/>
      <c r="IQV215" s="15"/>
      <c r="IQW215" s="15"/>
      <c r="IQX215" s="15"/>
      <c r="IQY215" s="15"/>
      <c r="IQZ215" s="15"/>
      <c r="IRA215" s="15"/>
      <c r="IRB215" s="15"/>
      <c r="IRC215" s="15"/>
      <c r="IRD215" s="15"/>
      <c r="IRE215" s="15"/>
      <c r="IRF215" s="15"/>
      <c r="IRG215" s="15"/>
      <c r="IRH215" s="15"/>
      <c r="IRI215" s="15"/>
      <c r="IRJ215" s="15"/>
      <c r="IRK215" s="15"/>
      <c r="IRL215" s="15"/>
      <c r="IRM215" s="15"/>
      <c r="IRN215" s="15"/>
      <c r="IRO215" s="15"/>
      <c r="IRP215" s="15"/>
      <c r="IRQ215" s="15"/>
      <c r="IRR215" s="15"/>
      <c r="IRS215" s="15"/>
      <c r="IRT215" s="15"/>
      <c r="IRU215" s="15"/>
      <c r="IRV215" s="15"/>
      <c r="IRW215" s="15"/>
      <c r="IRX215" s="15"/>
      <c r="IRY215" s="15"/>
      <c r="IRZ215" s="15"/>
      <c r="ISA215" s="15"/>
      <c r="ISB215" s="15"/>
      <c r="ISC215" s="15"/>
      <c r="ISD215" s="15"/>
      <c r="ISE215" s="15"/>
      <c r="ISF215" s="15"/>
      <c r="ISG215" s="15"/>
      <c r="ISH215" s="15"/>
      <c r="ISI215" s="15"/>
      <c r="ISJ215" s="15"/>
      <c r="ISK215" s="15"/>
      <c r="ISL215" s="15"/>
      <c r="ISM215" s="15"/>
      <c r="ISN215" s="15"/>
      <c r="ISO215" s="15"/>
      <c r="ISP215" s="15"/>
      <c r="ISQ215" s="15"/>
      <c r="ISR215" s="15"/>
      <c r="ISS215" s="15"/>
      <c r="IST215" s="15"/>
      <c r="ISU215" s="15"/>
      <c r="ISV215" s="15"/>
      <c r="ISW215" s="15"/>
      <c r="ISX215" s="15"/>
      <c r="ISY215" s="15"/>
      <c r="ISZ215" s="15"/>
      <c r="ITA215" s="15"/>
      <c r="ITB215" s="15"/>
      <c r="ITC215" s="15"/>
      <c r="ITD215" s="15"/>
      <c r="ITE215" s="15"/>
      <c r="ITF215" s="15"/>
      <c r="ITG215" s="15"/>
      <c r="ITH215" s="15"/>
      <c r="ITI215" s="15"/>
      <c r="ITJ215" s="15"/>
      <c r="ITK215" s="15"/>
      <c r="ITL215" s="15"/>
      <c r="ITM215" s="15"/>
      <c r="ITN215" s="15"/>
      <c r="ITO215" s="15"/>
      <c r="ITP215" s="15"/>
      <c r="ITQ215" s="15"/>
      <c r="ITR215" s="15"/>
      <c r="ITS215" s="15"/>
      <c r="ITT215" s="15"/>
      <c r="ITU215" s="15"/>
      <c r="ITV215" s="15"/>
      <c r="ITW215" s="15"/>
      <c r="ITX215" s="15"/>
      <c r="ITY215" s="15"/>
      <c r="ITZ215" s="15"/>
      <c r="IUA215" s="15"/>
      <c r="IUB215" s="15"/>
      <c r="IUC215" s="15"/>
      <c r="IUD215" s="15"/>
      <c r="IUE215" s="15"/>
      <c r="IUF215" s="15"/>
      <c r="IUG215" s="15"/>
      <c r="IUH215" s="15"/>
      <c r="IUI215" s="15"/>
      <c r="IUJ215" s="15"/>
      <c r="IUK215" s="15"/>
      <c r="IUL215" s="15"/>
      <c r="IUM215" s="15"/>
      <c r="IUN215" s="15"/>
      <c r="IUO215" s="15"/>
      <c r="IUP215" s="15"/>
      <c r="IUQ215" s="15"/>
      <c r="IUR215" s="15"/>
      <c r="IUS215" s="15"/>
      <c r="IUT215" s="15"/>
      <c r="IUU215" s="15"/>
      <c r="IUV215" s="15"/>
      <c r="IUW215" s="15"/>
      <c r="IUX215" s="15"/>
      <c r="IUY215" s="15"/>
      <c r="IUZ215" s="15"/>
      <c r="IVA215" s="15"/>
      <c r="IVB215" s="15"/>
      <c r="IVC215" s="15"/>
      <c r="IVD215" s="15"/>
      <c r="IVE215" s="15"/>
      <c r="IVF215" s="15"/>
      <c r="IVG215" s="15"/>
      <c r="IVH215" s="15"/>
      <c r="IVI215" s="15"/>
      <c r="IVJ215" s="15"/>
      <c r="IVK215" s="15"/>
      <c r="IVL215" s="15"/>
      <c r="IVM215" s="15"/>
      <c r="IVN215" s="15"/>
      <c r="IVO215" s="15"/>
      <c r="IVP215" s="15"/>
      <c r="IVQ215" s="15"/>
      <c r="IVR215" s="15"/>
      <c r="IVS215" s="15"/>
      <c r="IVT215" s="15"/>
      <c r="IVU215" s="15"/>
      <c r="IVV215" s="15"/>
      <c r="IVW215" s="15"/>
      <c r="IVX215" s="15"/>
      <c r="IVY215" s="15"/>
      <c r="IVZ215" s="15"/>
      <c r="IWA215" s="15"/>
      <c r="IWB215" s="15"/>
      <c r="IWC215" s="15"/>
      <c r="IWD215" s="15"/>
      <c r="IWE215" s="15"/>
      <c r="IWF215" s="15"/>
      <c r="IWG215" s="15"/>
      <c r="IWH215" s="15"/>
      <c r="IWI215" s="15"/>
      <c r="IWJ215" s="15"/>
      <c r="IWK215" s="15"/>
      <c r="IWL215" s="15"/>
      <c r="IWM215" s="15"/>
      <c r="IWN215" s="15"/>
      <c r="IWO215" s="15"/>
      <c r="IWP215" s="15"/>
      <c r="IWQ215" s="15"/>
      <c r="IWR215" s="15"/>
      <c r="IWS215" s="15"/>
      <c r="IWT215" s="15"/>
      <c r="IWU215" s="15"/>
      <c r="IWV215" s="15"/>
      <c r="IWW215" s="15"/>
      <c r="IWX215" s="15"/>
      <c r="IWY215" s="15"/>
      <c r="IWZ215" s="15"/>
      <c r="IXA215" s="15"/>
      <c r="IXB215" s="15"/>
      <c r="IXC215" s="15"/>
      <c r="IXD215" s="15"/>
      <c r="IXE215" s="15"/>
      <c r="IXF215" s="15"/>
      <c r="IXG215" s="15"/>
      <c r="IXH215" s="15"/>
      <c r="IXI215" s="15"/>
      <c r="IXJ215" s="15"/>
      <c r="IXK215" s="15"/>
      <c r="IXL215" s="15"/>
      <c r="IXM215" s="15"/>
      <c r="IXN215" s="15"/>
      <c r="IXO215" s="15"/>
      <c r="IXP215" s="15"/>
      <c r="IXQ215" s="15"/>
      <c r="IXR215" s="15"/>
      <c r="IXS215" s="15"/>
      <c r="IXT215" s="15"/>
      <c r="IXU215" s="15"/>
      <c r="IXV215" s="15"/>
      <c r="IXW215" s="15"/>
      <c r="IXX215" s="15"/>
      <c r="IXY215" s="15"/>
      <c r="IXZ215" s="15"/>
      <c r="IYA215" s="15"/>
      <c r="IYB215" s="15"/>
      <c r="IYC215" s="15"/>
      <c r="IYD215" s="15"/>
      <c r="IYE215" s="15"/>
      <c r="IYF215" s="15"/>
      <c r="IYG215" s="15"/>
      <c r="IYH215" s="15"/>
      <c r="IYI215" s="15"/>
      <c r="IYJ215" s="15"/>
      <c r="IYK215" s="15"/>
      <c r="IYL215" s="15"/>
      <c r="IYM215" s="15"/>
      <c r="IYN215" s="15"/>
      <c r="IYO215" s="15"/>
      <c r="IYP215" s="15"/>
      <c r="IYQ215" s="15"/>
      <c r="IYR215" s="15"/>
      <c r="IYS215" s="15"/>
      <c r="IYT215" s="15"/>
      <c r="IYU215" s="15"/>
      <c r="IYV215" s="15"/>
      <c r="IYW215" s="15"/>
      <c r="IYX215" s="15"/>
      <c r="IYY215" s="15"/>
      <c r="IYZ215" s="15"/>
      <c r="IZA215" s="15"/>
      <c r="IZB215" s="15"/>
      <c r="IZC215" s="15"/>
      <c r="IZD215" s="15"/>
      <c r="IZE215" s="15"/>
      <c r="IZF215" s="15"/>
      <c r="IZG215" s="15"/>
      <c r="IZH215" s="15"/>
      <c r="IZI215" s="15"/>
      <c r="IZJ215" s="15"/>
      <c r="IZK215" s="15"/>
      <c r="IZL215" s="15"/>
      <c r="IZM215" s="15"/>
      <c r="IZN215" s="15"/>
      <c r="IZO215" s="15"/>
      <c r="IZP215" s="15"/>
      <c r="IZQ215" s="15"/>
      <c r="IZR215" s="15"/>
      <c r="IZS215" s="15"/>
      <c r="IZT215" s="15"/>
      <c r="IZU215" s="15"/>
      <c r="IZV215" s="15"/>
      <c r="IZW215" s="15"/>
      <c r="IZX215" s="15"/>
      <c r="IZY215" s="15"/>
      <c r="IZZ215" s="15"/>
      <c r="JAA215" s="15"/>
      <c r="JAB215" s="15"/>
      <c r="JAC215" s="15"/>
      <c r="JAD215" s="15"/>
      <c r="JAE215" s="15"/>
      <c r="JAF215" s="15"/>
      <c r="JAG215" s="15"/>
      <c r="JAH215" s="15"/>
      <c r="JAI215" s="15"/>
      <c r="JAJ215" s="15"/>
      <c r="JAK215" s="15"/>
      <c r="JAL215" s="15"/>
      <c r="JAM215" s="15"/>
      <c r="JAN215" s="15"/>
      <c r="JAO215" s="15"/>
      <c r="JAP215" s="15"/>
      <c r="JAQ215" s="15"/>
      <c r="JAR215" s="15"/>
      <c r="JAS215" s="15"/>
      <c r="JAT215" s="15"/>
      <c r="JAU215" s="15"/>
      <c r="JAV215" s="15"/>
      <c r="JAW215" s="15"/>
      <c r="JAX215" s="15"/>
      <c r="JAY215" s="15"/>
      <c r="JAZ215" s="15"/>
      <c r="JBA215" s="15"/>
      <c r="JBB215" s="15"/>
      <c r="JBC215" s="15"/>
      <c r="JBD215" s="15"/>
      <c r="JBE215" s="15"/>
      <c r="JBF215" s="15"/>
      <c r="JBG215" s="15"/>
      <c r="JBH215" s="15"/>
      <c r="JBI215" s="15"/>
      <c r="JBJ215" s="15"/>
      <c r="JBK215" s="15"/>
      <c r="JBL215" s="15"/>
      <c r="JBM215" s="15"/>
      <c r="JBN215" s="15"/>
      <c r="JBO215" s="15"/>
      <c r="JBP215" s="15"/>
      <c r="JBQ215" s="15"/>
      <c r="JBR215" s="15"/>
      <c r="JBS215" s="15"/>
      <c r="JBT215" s="15"/>
      <c r="JBU215" s="15"/>
      <c r="JBV215" s="15"/>
      <c r="JBW215" s="15"/>
      <c r="JBX215" s="15"/>
      <c r="JBY215" s="15"/>
      <c r="JBZ215" s="15"/>
      <c r="JCA215" s="15"/>
      <c r="JCB215" s="15"/>
      <c r="JCC215" s="15"/>
      <c r="JCD215" s="15"/>
      <c r="JCE215" s="15"/>
      <c r="JCF215" s="15"/>
      <c r="JCG215" s="15"/>
      <c r="JCH215" s="15"/>
      <c r="JCI215" s="15"/>
      <c r="JCJ215" s="15"/>
      <c r="JCK215" s="15"/>
      <c r="JCL215" s="15"/>
      <c r="JCM215" s="15"/>
      <c r="JCN215" s="15"/>
      <c r="JCO215" s="15"/>
      <c r="JCP215" s="15"/>
      <c r="JCQ215" s="15"/>
      <c r="JCR215" s="15"/>
      <c r="JCS215" s="15"/>
      <c r="JCT215" s="15"/>
      <c r="JCU215" s="15"/>
      <c r="JCV215" s="15"/>
      <c r="JCW215" s="15"/>
      <c r="JCX215" s="15"/>
      <c r="JCY215" s="15"/>
      <c r="JCZ215" s="15"/>
      <c r="JDA215" s="15"/>
      <c r="JDB215" s="15"/>
      <c r="JDC215" s="15"/>
      <c r="JDD215" s="15"/>
      <c r="JDE215" s="15"/>
      <c r="JDF215" s="15"/>
      <c r="JDG215" s="15"/>
      <c r="JDH215" s="15"/>
      <c r="JDI215" s="15"/>
      <c r="JDJ215" s="15"/>
      <c r="JDK215" s="15"/>
      <c r="JDL215" s="15"/>
      <c r="JDM215" s="15"/>
      <c r="JDN215" s="15"/>
      <c r="JDO215" s="15"/>
      <c r="JDP215" s="15"/>
      <c r="JDQ215" s="15"/>
      <c r="JDR215" s="15"/>
      <c r="JDS215" s="15"/>
      <c r="JDT215" s="15"/>
      <c r="JDU215" s="15"/>
      <c r="JDV215" s="15"/>
      <c r="JDW215" s="15"/>
      <c r="JDX215" s="15"/>
      <c r="JDY215" s="15"/>
      <c r="JDZ215" s="15"/>
      <c r="JEA215" s="15"/>
      <c r="JEB215" s="15"/>
      <c r="JEC215" s="15"/>
      <c r="JED215" s="15"/>
      <c r="JEE215" s="15"/>
      <c r="JEF215" s="15"/>
      <c r="JEG215" s="15"/>
      <c r="JEH215" s="15"/>
      <c r="JEI215" s="15"/>
      <c r="JEJ215" s="15"/>
      <c r="JEK215" s="15"/>
      <c r="JEL215" s="15"/>
      <c r="JEM215" s="15"/>
      <c r="JEN215" s="15"/>
      <c r="JEO215" s="15"/>
      <c r="JEP215" s="15"/>
      <c r="JEQ215" s="15"/>
      <c r="JER215" s="15"/>
      <c r="JES215" s="15"/>
      <c r="JET215" s="15"/>
      <c r="JEU215" s="15"/>
      <c r="JEV215" s="15"/>
      <c r="JEW215" s="15"/>
      <c r="JEX215" s="15"/>
      <c r="JEY215" s="15"/>
      <c r="JEZ215" s="15"/>
      <c r="JFA215" s="15"/>
      <c r="JFB215" s="15"/>
      <c r="JFC215" s="15"/>
      <c r="JFD215" s="15"/>
      <c r="JFE215" s="15"/>
      <c r="JFF215" s="15"/>
      <c r="JFG215" s="15"/>
      <c r="JFH215" s="15"/>
      <c r="JFI215" s="15"/>
      <c r="JFJ215" s="15"/>
      <c r="JFK215" s="15"/>
      <c r="JFL215" s="15"/>
      <c r="JFM215" s="15"/>
      <c r="JFN215" s="15"/>
      <c r="JFO215" s="15"/>
      <c r="JFP215" s="15"/>
      <c r="JFQ215" s="15"/>
      <c r="JFR215" s="15"/>
      <c r="JFS215" s="15"/>
      <c r="JFT215" s="15"/>
      <c r="JFU215" s="15"/>
      <c r="JFV215" s="15"/>
      <c r="JFW215" s="15"/>
      <c r="JFX215" s="15"/>
      <c r="JFY215" s="15"/>
      <c r="JFZ215" s="15"/>
      <c r="JGA215" s="15"/>
      <c r="JGB215" s="15"/>
      <c r="JGC215" s="15"/>
      <c r="JGD215" s="15"/>
      <c r="JGE215" s="15"/>
      <c r="JGF215" s="15"/>
      <c r="JGG215" s="15"/>
      <c r="JGH215" s="15"/>
      <c r="JGI215" s="15"/>
      <c r="JGJ215" s="15"/>
      <c r="JGK215" s="15"/>
      <c r="JGL215" s="15"/>
      <c r="JGM215" s="15"/>
      <c r="JGN215" s="15"/>
      <c r="JGO215" s="15"/>
      <c r="JGP215" s="15"/>
      <c r="JGQ215" s="15"/>
      <c r="JGR215" s="15"/>
      <c r="JGS215" s="15"/>
      <c r="JGT215" s="15"/>
      <c r="JGU215" s="15"/>
      <c r="JGV215" s="15"/>
      <c r="JGW215" s="15"/>
      <c r="JGX215" s="15"/>
      <c r="JGY215" s="15"/>
      <c r="JGZ215" s="15"/>
      <c r="JHA215" s="15"/>
      <c r="JHB215" s="15"/>
      <c r="JHC215" s="15"/>
      <c r="JHD215" s="15"/>
      <c r="JHE215" s="15"/>
      <c r="JHF215" s="15"/>
      <c r="JHG215" s="15"/>
      <c r="JHH215" s="15"/>
      <c r="JHI215" s="15"/>
      <c r="JHJ215" s="15"/>
      <c r="JHK215" s="15"/>
      <c r="JHL215" s="15"/>
      <c r="JHM215" s="15"/>
      <c r="JHN215" s="15"/>
      <c r="JHO215" s="15"/>
      <c r="JHP215" s="15"/>
      <c r="JHQ215" s="15"/>
      <c r="JHR215" s="15"/>
      <c r="JHS215" s="15"/>
      <c r="JHT215" s="15"/>
      <c r="JHU215" s="15"/>
      <c r="JHV215" s="15"/>
      <c r="JHW215" s="15"/>
      <c r="JHX215" s="15"/>
      <c r="JHY215" s="15"/>
      <c r="JHZ215" s="15"/>
      <c r="JIA215" s="15"/>
      <c r="JIB215" s="15"/>
      <c r="JIC215" s="15"/>
      <c r="JID215" s="15"/>
      <c r="JIE215" s="15"/>
      <c r="JIF215" s="15"/>
      <c r="JIG215" s="15"/>
      <c r="JIH215" s="15"/>
      <c r="JII215" s="15"/>
      <c r="JIJ215" s="15"/>
      <c r="JIK215" s="15"/>
      <c r="JIL215" s="15"/>
      <c r="JIM215" s="15"/>
      <c r="JIN215" s="15"/>
      <c r="JIO215" s="15"/>
      <c r="JIP215" s="15"/>
      <c r="JIQ215" s="15"/>
      <c r="JIR215" s="15"/>
      <c r="JIS215" s="15"/>
      <c r="JIT215" s="15"/>
      <c r="JIU215" s="15"/>
      <c r="JIV215" s="15"/>
      <c r="JIW215" s="15"/>
      <c r="JIX215" s="15"/>
      <c r="JIY215" s="15"/>
      <c r="JIZ215" s="15"/>
      <c r="JJA215" s="15"/>
      <c r="JJB215" s="15"/>
      <c r="JJC215" s="15"/>
      <c r="JJD215" s="15"/>
      <c r="JJE215" s="15"/>
      <c r="JJF215" s="15"/>
      <c r="JJG215" s="15"/>
      <c r="JJH215" s="15"/>
      <c r="JJI215" s="15"/>
      <c r="JJJ215" s="15"/>
      <c r="JJK215" s="15"/>
      <c r="JJL215" s="15"/>
      <c r="JJM215" s="15"/>
      <c r="JJN215" s="15"/>
      <c r="JJO215" s="15"/>
      <c r="JJP215" s="15"/>
      <c r="JJQ215" s="15"/>
      <c r="JJR215" s="15"/>
      <c r="JJS215" s="15"/>
      <c r="JJT215" s="15"/>
      <c r="JJU215" s="15"/>
      <c r="JJV215" s="15"/>
      <c r="JJW215" s="15"/>
      <c r="JJX215" s="15"/>
      <c r="JJY215" s="15"/>
      <c r="JJZ215" s="15"/>
      <c r="JKA215" s="15"/>
      <c r="JKB215" s="15"/>
      <c r="JKC215" s="15"/>
      <c r="JKD215" s="15"/>
      <c r="JKE215" s="15"/>
      <c r="JKF215" s="15"/>
      <c r="JKG215" s="15"/>
      <c r="JKH215" s="15"/>
      <c r="JKI215" s="15"/>
      <c r="JKJ215" s="15"/>
      <c r="JKK215" s="15"/>
      <c r="JKL215" s="15"/>
      <c r="JKM215" s="15"/>
      <c r="JKN215" s="15"/>
      <c r="JKO215" s="15"/>
      <c r="JKP215" s="15"/>
      <c r="JKQ215" s="15"/>
      <c r="JKR215" s="15"/>
      <c r="JKS215" s="15"/>
      <c r="JKT215" s="15"/>
      <c r="JKU215" s="15"/>
      <c r="JKV215" s="15"/>
      <c r="JKW215" s="15"/>
      <c r="JKX215" s="15"/>
      <c r="JKY215" s="15"/>
      <c r="JKZ215" s="15"/>
      <c r="JLA215" s="15"/>
      <c r="JLB215" s="15"/>
      <c r="JLC215" s="15"/>
      <c r="JLD215" s="15"/>
      <c r="JLE215" s="15"/>
      <c r="JLF215" s="15"/>
      <c r="JLG215" s="15"/>
      <c r="JLH215" s="15"/>
      <c r="JLI215" s="15"/>
      <c r="JLJ215" s="15"/>
      <c r="JLK215" s="15"/>
      <c r="JLL215" s="15"/>
      <c r="JLM215" s="15"/>
      <c r="JLN215" s="15"/>
      <c r="JLO215" s="15"/>
      <c r="JLP215" s="15"/>
      <c r="JLQ215" s="15"/>
      <c r="JLR215" s="15"/>
      <c r="JLS215" s="15"/>
      <c r="JLT215" s="15"/>
      <c r="JLU215" s="15"/>
      <c r="JLV215" s="15"/>
      <c r="JLW215" s="15"/>
      <c r="JLX215" s="15"/>
      <c r="JLY215" s="15"/>
      <c r="JLZ215" s="15"/>
      <c r="JMA215" s="15"/>
      <c r="JMB215" s="15"/>
      <c r="JMC215" s="15"/>
      <c r="JMD215" s="15"/>
      <c r="JME215" s="15"/>
      <c r="JMF215" s="15"/>
      <c r="JMG215" s="15"/>
      <c r="JMH215" s="15"/>
      <c r="JMI215" s="15"/>
      <c r="JMJ215" s="15"/>
      <c r="JMK215" s="15"/>
      <c r="JML215" s="15"/>
      <c r="JMM215" s="15"/>
      <c r="JMN215" s="15"/>
      <c r="JMO215" s="15"/>
      <c r="JMP215" s="15"/>
      <c r="JMQ215" s="15"/>
      <c r="JMR215" s="15"/>
      <c r="JMS215" s="15"/>
      <c r="JMT215" s="15"/>
      <c r="JMU215" s="15"/>
      <c r="JMV215" s="15"/>
      <c r="JMW215" s="15"/>
      <c r="JMX215" s="15"/>
      <c r="JMY215" s="15"/>
      <c r="JMZ215" s="15"/>
      <c r="JNA215" s="15"/>
      <c r="JNB215" s="15"/>
      <c r="JNC215" s="15"/>
      <c r="JND215" s="15"/>
      <c r="JNE215" s="15"/>
      <c r="JNF215" s="15"/>
      <c r="JNG215" s="15"/>
      <c r="JNH215" s="15"/>
      <c r="JNI215" s="15"/>
      <c r="JNJ215" s="15"/>
      <c r="JNK215" s="15"/>
      <c r="JNL215" s="15"/>
      <c r="JNM215" s="15"/>
      <c r="JNN215" s="15"/>
      <c r="JNO215" s="15"/>
      <c r="JNP215" s="15"/>
      <c r="JNQ215" s="15"/>
      <c r="JNR215" s="15"/>
      <c r="JNS215" s="15"/>
      <c r="JNT215" s="15"/>
      <c r="JNU215" s="15"/>
      <c r="JNV215" s="15"/>
      <c r="JNW215" s="15"/>
      <c r="JNX215" s="15"/>
      <c r="JNY215" s="15"/>
      <c r="JNZ215" s="15"/>
      <c r="JOA215" s="15"/>
      <c r="JOB215" s="15"/>
      <c r="JOC215" s="15"/>
      <c r="JOD215" s="15"/>
      <c r="JOE215" s="15"/>
      <c r="JOF215" s="15"/>
      <c r="JOG215" s="15"/>
      <c r="JOH215" s="15"/>
      <c r="JOI215" s="15"/>
      <c r="JOJ215" s="15"/>
      <c r="JOK215" s="15"/>
      <c r="JOL215" s="15"/>
      <c r="JOM215" s="15"/>
      <c r="JON215" s="15"/>
      <c r="JOO215" s="15"/>
      <c r="JOP215" s="15"/>
      <c r="JOQ215" s="15"/>
      <c r="JOR215" s="15"/>
      <c r="JOS215" s="15"/>
      <c r="JOT215" s="15"/>
      <c r="JOU215" s="15"/>
      <c r="JOV215" s="15"/>
      <c r="JOW215" s="15"/>
      <c r="JOX215" s="15"/>
      <c r="JOY215" s="15"/>
      <c r="JOZ215" s="15"/>
      <c r="JPA215" s="15"/>
      <c r="JPB215" s="15"/>
      <c r="JPC215" s="15"/>
      <c r="JPD215" s="15"/>
      <c r="JPE215" s="15"/>
      <c r="JPF215" s="15"/>
      <c r="JPG215" s="15"/>
      <c r="JPH215" s="15"/>
      <c r="JPI215" s="15"/>
      <c r="JPJ215" s="15"/>
      <c r="JPK215" s="15"/>
      <c r="JPL215" s="15"/>
      <c r="JPM215" s="15"/>
      <c r="JPN215" s="15"/>
      <c r="JPO215" s="15"/>
      <c r="JPP215" s="15"/>
      <c r="JPQ215" s="15"/>
      <c r="JPR215" s="15"/>
      <c r="JPS215" s="15"/>
      <c r="JPT215" s="15"/>
      <c r="JPU215" s="15"/>
      <c r="JPV215" s="15"/>
      <c r="JPW215" s="15"/>
      <c r="JPX215" s="15"/>
      <c r="JPY215" s="15"/>
      <c r="JPZ215" s="15"/>
      <c r="JQA215" s="15"/>
      <c r="JQB215" s="15"/>
      <c r="JQC215" s="15"/>
      <c r="JQD215" s="15"/>
      <c r="JQE215" s="15"/>
      <c r="JQF215" s="15"/>
      <c r="JQG215" s="15"/>
      <c r="JQH215" s="15"/>
      <c r="JQI215" s="15"/>
      <c r="JQJ215" s="15"/>
      <c r="JQK215" s="15"/>
      <c r="JQL215" s="15"/>
      <c r="JQM215" s="15"/>
      <c r="JQN215" s="15"/>
      <c r="JQO215" s="15"/>
      <c r="JQP215" s="15"/>
      <c r="JQQ215" s="15"/>
      <c r="JQR215" s="15"/>
      <c r="JQS215" s="15"/>
      <c r="JQT215" s="15"/>
      <c r="JQU215" s="15"/>
      <c r="JQV215" s="15"/>
      <c r="JQW215" s="15"/>
      <c r="JQX215" s="15"/>
      <c r="JQY215" s="15"/>
      <c r="JQZ215" s="15"/>
      <c r="JRA215" s="15"/>
      <c r="JRB215" s="15"/>
      <c r="JRC215" s="15"/>
      <c r="JRD215" s="15"/>
      <c r="JRE215" s="15"/>
      <c r="JRF215" s="15"/>
      <c r="JRG215" s="15"/>
      <c r="JRH215" s="15"/>
      <c r="JRI215" s="15"/>
      <c r="JRJ215" s="15"/>
      <c r="JRK215" s="15"/>
      <c r="JRL215" s="15"/>
      <c r="JRM215" s="15"/>
      <c r="JRN215" s="15"/>
      <c r="JRO215" s="15"/>
      <c r="JRP215" s="15"/>
      <c r="JRQ215" s="15"/>
      <c r="JRR215" s="15"/>
      <c r="JRS215" s="15"/>
      <c r="JRT215" s="15"/>
      <c r="JRU215" s="15"/>
      <c r="JRV215" s="15"/>
      <c r="JRW215" s="15"/>
      <c r="JRX215" s="15"/>
      <c r="JRY215" s="15"/>
      <c r="JRZ215" s="15"/>
      <c r="JSA215" s="15"/>
      <c r="JSB215" s="15"/>
      <c r="JSC215" s="15"/>
      <c r="JSD215" s="15"/>
      <c r="JSE215" s="15"/>
      <c r="JSF215" s="15"/>
      <c r="JSG215" s="15"/>
      <c r="JSH215" s="15"/>
      <c r="JSI215" s="15"/>
      <c r="JSJ215" s="15"/>
      <c r="JSK215" s="15"/>
      <c r="JSL215" s="15"/>
      <c r="JSM215" s="15"/>
      <c r="JSN215" s="15"/>
      <c r="JSO215" s="15"/>
      <c r="JSP215" s="15"/>
      <c r="JSQ215" s="15"/>
      <c r="JSR215" s="15"/>
      <c r="JSS215" s="15"/>
      <c r="JST215" s="15"/>
      <c r="JSU215" s="15"/>
      <c r="JSV215" s="15"/>
      <c r="JSW215" s="15"/>
      <c r="JSX215" s="15"/>
      <c r="JSY215" s="15"/>
      <c r="JSZ215" s="15"/>
      <c r="JTA215" s="15"/>
      <c r="JTB215" s="15"/>
      <c r="JTC215" s="15"/>
      <c r="JTD215" s="15"/>
      <c r="JTE215" s="15"/>
      <c r="JTF215" s="15"/>
      <c r="JTG215" s="15"/>
      <c r="JTH215" s="15"/>
      <c r="JTI215" s="15"/>
      <c r="JTJ215" s="15"/>
      <c r="JTK215" s="15"/>
      <c r="JTL215" s="15"/>
      <c r="JTM215" s="15"/>
      <c r="JTN215" s="15"/>
      <c r="JTO215" s="15"/>
      <c r="JTP215" s="15"/>
      <c r="JTQ215" s="15"/>
      <c r="JTR215" s="15"/>
      <c r="JTS215" s="15"/>
      <c r="JTT215" s="15"/>
      <c r="JTU215" s="15"/>
      <c r="JTV215" s="15"/>
      <c r="JTW215" s="15"/>
      <c r="JTX215" s="15"/>
      <c r="JTY215" s="15"/>
      <c r="JTZ215" s="15"/>
      <c r="JUA215" s="15"/>
      <c r="JUB215" s="15"/>
      <c r="JUC215" s="15"/>
      <c r="JUD215" s="15"/>
      <c r="JUE215" s="15"/>
      <c r="JUF215" s="15"/>
      <c r="JUG215" s="15"/>
      <c r="JUH215" s="15"/>
      <c r="JUI215" s="15"/>
      <c r="JUJ215" s="15"/>
      <c r="JUK215" s="15"/>
      <c r="JUL215" s="15"/>
      <c r="JUM215" s="15"/>
      <c r="JUN215" s="15"/>
      <c r="JUO215" s="15"/>
      <c r="JUP215" s="15"/>
      <c r="JUQ215" s="15"/>
      <c r="JUR215" s="15"/>
      <c r="JUS215" s="15"/>
      <c r="JUT215" s="15"/>
      <c r="JUU215" s="15"/>
      <c r="JUV215" s="15"/>
      <c r="JUW215" s="15"/>
      <c r="JUX215" s="15"/>
      <c r="JUY215" s="15"/>
      <c r="JUZ215" s="15"/>
      <c r="JVA215" s="15"/>
      <c r="JVB215" s="15"/>
      <c r="JVC215" s="15"/>
      <c r="JVD215" s="15"/>
      <c r="JVE215" s="15"/>
      <c r="JVF215" s="15"/>
      <c r="JVG215" s="15"/>
      <c r="JVH215" s="15"/>
      <c r="JVI215" s="15"/>
      <c r="JVJ215" s="15"/>
      <c r="JVK215" s="15"/>
      <c r="JVL215" s="15"/>
      <c r="JVM215" s="15"/>
      <c r="JVN215" s="15"/>
      <c r="JVO215" s="15"/>
      <c r="JVP215" s="15"/>
      <c r="JVQ215" s="15"/>
      <c r="JVR215" s="15"/>
      <c r="JVS215" s="15"/>
      <c r="JVT215" s="15"/>
      <c r="JVU215" s="15"/>
      <c r="JVV215" s="15"/>
      <c r="JVW215" s="15"/>
      <c r="JVX215" s="15"/>
      <c r="JVY215" s="15"/>
      <c r="JVZ215" s="15"/>
      <c r="JWA215" s="15"/>
      <c r="JWB215" s="15"/>
      <c r="JWC215" s="15"/>
      <c r="JWD215" s="15"/>
      <c r="JWE215" s="15"/>
      <c r="JWF215" s="15"/>
      <c r="JWG215" s="15"/>
      <c r="JWH215" s="15"/>
      <c r="JWI215" s="15"/>
      <c r="JWJ215" s="15"/>
      <c r="JWK215" s="15"/>
      <c r="JWL215" s="15"/>
      <c r="JWM215" s="15"/>
      <c r="JWN215" s="15"/>
      <c r="JWO215" s="15"/>
      <c r="JWP215" s="15"/>
      <c r="JWQ215" s="15"/>
      <c r="JWR215" s="15"/>
      <c r="JWS215" s="15"/>
      <c r="JWT215" s="15"/>
      <c r="JWU215" s="15"/>
      <c r="JWV215" s="15"/>
      <c r="JWW215" s="15"/>
      <c r="JWX215" s="15"/>
      <c r="JWY215" s="15"/>
      <c r="JWZ215" s="15"/>
      <c r="JXA215" s="15"/>
      <c r="JXB215" s="15"/>
      <c r="JXC215" s="15"/>
      <c r="JXD215" s="15"/>
      <c r="JXE215" s="15"/>
      <c r="JXF215" s="15"/>
      <c r="JXG215" s="15"/>
      <c r="JXH215" s="15"/>
      <c r="JXI215" s="15"/>
      <c r="JXJ215" s="15"/>
      <c r="JXK215" s="15"/>
      <c r="JXL215" s="15"/>
      <c r="JXM215" s="15"/>
      <c r="JXN215" s="15"/>
      <c r="JXO215" s="15"/>
      <c r="JXP215" s="15"/>
      <c r="JXQ215" s="15"/>
      <c r="JXR215" s="15"/>
      <c r="JXS215" s="15"/>
      <c r="JXT215" s="15"/>
      <c r="JXU215" s="15"/>
      <c r="JXV215" s="15"/>
      <c r="JXW215" s="15"/>
      <c r="JXX215" s="15"/>
      <c r="JXY215" s="15"/>
      <c r="JXZ215" s="15"/>
      <c r="JYA215" s="15"/>
      <c r="JYB215" s="15"/>
      <c r="JYC215" s="15"/>
      <c r="JYD215" s="15"/>
      <c r="JYE215" s="15"/>
      <c r="JYF215" s="15"/>
      <c r="JYG215" s="15"/>
      <c r="JYH215" s="15"/>
      <c r="JYI215" s="15"/>
      <c r="JYJ215" s="15"/>
      <c r="JYK215" s="15"/>
      <c r="JYL215" s="15"/>
      <c r="JYM215" s="15"/>
      <c r="JYN215" s="15"/>
      <c r="JYO215" s="15"/>
      <c r="JYP215" s="15"/>
      <c r="JYQ215" s="15"/>
      <c r="JYR215" s="15"/>
      <c r="JYS215" s="15"/>
      <c r="JYT215" s="15"/>
      <c r="JYU215" s="15"/>
      <c r="JYV215" s="15"/>
      <c r="JYW215" s="15"/>
      <c r="JYX215" s="15"/>
      <c r="JYY215" s="15"/>
      <c r="JYZ215" s="15"/>
      <c r="JZA215" s="15"/>
      <c r="JZB215" s="15"/>
      <c r="JZC215" s="15"/>
      <c r="JZD215" s="15"/>
      <c r="JZE215" s="15"/>
      <c r="JZF215" s="15"/>
      <c r="JZG215" s="15"/>
      <c r="JZH215" s="15"/>
      <c r="JZI215" s="15"/>
      <c r="JZJ215" s="15"/>
      <c r="JZK215" s="15"/>
      <c r="JZL215" s="15"/>
      <c r="JZM215" s="15"/>
      <c r="JZN215" s="15"/>
      <c r="JZO215" s="15"/>
      <c r="JZP215" s="15"/>
      <c r="JZQ215" s="15"/>
      <c r="JZR215" s="15"/>
      <c r="JZS215" s="15"/>
      <c r="JZT215" s="15"/>
      <c r="JZU215" s="15"/>
      <c r="JZV215" s="15"/>
      <c r="JZW215" s="15"/>
      <c r="JZX215" s="15"/>
      <c r="JZY215" s="15"/>
      <c r="JZZ215" s="15"/>
      <c r="KAA215" s="15"/>
      <c r="KAB215" s="15"/>
      <c r="KAC215" s="15"/>
      <c r="KAD215" s="15"/>
      <c r="KAE215" s="15"/>
      <c r="KAF215" s="15"/>
      <c r="KAG215" s="15"/>
      <c r="KAH215" s="15"/>
      <c r="KAI215" s="15"/>
      <c r="KAJ215" s="15"/>
      <c r="KAK215" s="15"/>
      <c r="KAL215" s="15"/>
      <c r="KAM215" s="15"/>
      <c r="KAN215" s="15"/>
      <c r="KAO215" s="15"/>
      <c r="KAP215" s="15"/>
      <c r="KAQ215" s="15"/>
      <c r="KAR215" s="15"/>
      <c r="KAS215" s="15"/>
      <c r="KAT215" s="15"/>
      <c r="KAU215" s="15"/>
      <c r="KAV215" s="15"/>
      <c r="KAW215" s="15"/>
      <c r="KAX215" s="15"/>
      <c r="KAY215" s="15"/>
      <c r="KAZ215" s="15"/>
      <c r="KBA215" s="15"/>
      <c r="KBB215" s="15"/>
      <c r="KBC215" s="15"/>
      <c r="KBD215" s="15"/>
      <c r="KBE215" s="15"/>
      <c r="KBF215" s="15"/>
      <c r="KBG215" s="15"/>
      <c r="KBH215" s="15"/>
      <c r="KBI215" s="15"/>
      <c r="KBJ215" s="15"/>
      <c r="KBK215" s="15"/>
      <c r="KBL215" s="15"/>
      <c r="KBM215" s="15"/>
      <c r="KBN215" s="15"/>
      <c r="KBO215" s="15"/>
      <c r="KBP215" s="15"/>
      <c r="KBQ215" s="15"/>
      <c r="KBR215" s="15"/>
      <c r="KBS215" s="15"/>
      <c r="KBT215" s="15"/>
      <c r="KBU215" s="15"/>
      <c r="KBV215" s="15"/>
      <c r="KBW215" s="15"/>
      <c r="KBX215" s="15"/>
      <c r="KBY215" s="15"/>
      <c r="KBZ215" s="15"/>
      <c r="KCA215" s="15"/>
      <c r="KCB215" s="15"/>
      <c r="KCC215" s="15"/>
      <c r="KCD215" s="15"/>
      <c r="KCE215" s="15"/>
      <c r="KCF215" s="15"/>
      <c r="KCG215" s="15"/>
      <c r="KCH215" s="15"/>
      <c r="KCI215" s="15"/>
      <c r="KCJ215" s="15"/>
      <c r="KCK215" s="15"/>
      <c r="KCL215" s="15"/>
      <c r="KCM215" s="15"/>
      <c r="KCN215" s="15"/>
      <c r="KCO215" s="15"/>
      <c r="KCP215" s="15"/>
      <c r="KCQ215" s="15"/>
      <c r="KCR215" s="15"/>
      <c r="KCS215" s="15"/>
      <c r="KCT215" s="15"/>
      <c r="KCU215" s="15"/>
      <c r="KCV215" s="15"/>
      <c r="KCW215" s="15"/>
      <c r="KCX215" s="15"/>
      <c r="KCY215" s="15"/>
      <c r="KCZ215" s="15"/>
      <c r="KDA215" s="15"/>
      <c r="KDB215" s="15"/>
      <c r="KDC215" s="15"/>
      <c r="KDD215" s="15"/>
      <c r="KDE215" s="15"/>
      <c r="KDF215" s="15"/>
      <c r="KDG215" s="15"/>
      <c r="KDH215" s="15"/>
      <c r="KDI215" s="15"/>
      <c r="KDJ215" s="15"/>
      <c r="KDK215" s="15"/>
      <c r="KDL215" s="15"/>
      <c r="KDM215" s="15"/>
      <c r="KDN215" s="15"/>
      <c r="KDO215" s="15"/>
      <c r="KDP215" s="15"/>
      <c r="KDQ215" s="15"/>
      <c r="KDR215" s="15"/>
      <c r="KDS215" s="15"/>
      <c r="KDT215" s="15"/>
      <c r="KDU215" s="15"/>
      <c r="KDV215" s="15"/>
      <c r="KDW215" s="15"/>
      <c r="KDX215" s="15"/>
      <c r="KDY215" s="15"/>
      <c r="KDZ215" s="15"/>
      <c r="KEA215" s="15"/>
      <c r="KEB215" s="15"/>
      <c r="KEC215" s="15"/>
      <c r="KED215" s="15"/>
      <c r="KEE215" s="15"/>
      <c r="KEF215" s="15"/>
      <c r="KEG215" s="15"/>
      <c r="KEH215" s="15"/>
      <c r="KEI215" s="15"/>
      <c r="KEJ215" s="15"/>
      <c r="KEK215" s="15"/>
      <c r="KEL215" s="15"/>
      <c r="KEM215" s="15"/>
      <c r="KEN215" s="15"/>
      <c r="KEO215" s="15"/>
      <c r="KEP215" s="15"/>
      <c r="KEQ215" s="15"/>
      <c r="KER215" s="15"/>
      <c r="KES215" s="15"/>
      <c r="KET215" s="15"/>
      <c r="KEU215" s="15"/>
      <c r="KEV215" s="15"/>
      <c r="KEW215" s="15"/>
      <c r="KEX215" s="15"/>
      <c r="KEY215" s="15"/>
      <c r="KEZ215" s="15"/>
      <c r="KFA215" s="15"/>
      <c r="KFB215" s="15"/>
      <c r="KFC215" s="15"/>
      <c r="KFD215" s="15"/>
      <c r="KFE215" s="15"/>
      <c r="KFF215" s="15"/>
      <c r="KFG215" s="15"/>
      <c r="KFH215" s="15"/>
      <c r="KFI215" s="15"/>
      <c r="KFJ215" s="15"/>
      <c r="KFK215" s="15"/>
      <c r="KFL215" s="15"/>
      <c r="KFM215" s="15"/>
      <c r="KFN215" s="15"/>
      <c r="KFO215" s="15"/>
      <c r="KFP215" s="15"/>
      <c r="KFQ215" s="15"/>
      <c r="KFR215" s="15"/>
      <c r="KFS215" s="15"/>
      <c r="KFT215" s="15"/>
      <c r="KFU215" s="15"/>
      <c r="KFV215" s="15"/>
      <c r="KFW215" s="15"/>
      <c r="KFX215" s="15"/>
      <c r="KFY215" s="15"/>
      <c r="KFZ215" s="15"/>
      <c r="KGA215" s="15"/>
      <c r="KGB215" s="15"/>
      <c r="KGC215" s="15"/>
      <c r="KGD215" s="15"/>
      <c r="KGE215" s="15"/>
      <c r="KGF215" s="15"/>
      <c r="KGG215" s="15"/>
      <c r="KGH215" s="15"/>
      <c r="KGI215" s="15"/>
      <c r="KGJ215" s="15"/>
      <c r="KGK215" s="15"/>
      <c r="KGL215" s="15"/>
      <c r="KGM215" s="15"/>
      <c r="KGN215" s="15"/>
      <c r="KGO215" s="15"/>
      <c r="KGP215" s="15"/>
      <c r="KGQ215" s="15"/>
      <c r="KGR215" s="15"/>
      <c r="KGS215" s="15"/>
      <c r="KGT215" s="15"/>
      <c r="KGU215" s="15"/>
      <c r="KGV215" s="15"/>
      <c r="KGW215" s="15"/>
      <c r="KGX215" s="15"/>
      <c r="KGY215" s="15"/>
      <c r="KGZ215" s="15"/>
      <c r="KHA215" s="15"/>
      <c r="KHB215" s="15"/>
      <c r="KHC215" s="15"/>
      <c r="KHD215" s="15"/>
      <c r="KHE215" s="15"/>
      <c r="KHF215" s="15"/>
      <c r="KHG215" s="15"/>
      <c r="KHH215" s="15"/>
      <c r="KHI215" s="15"/>
      <c r="KHJ215" s="15"/>
      <c r="KHK215" s="15"/>
      <c r="KHL215" s="15"/>
      <c r="KHM215" s="15"/>
      <c r="KHN215" s="15"/>
      <c r="KHO215" s="15"/>
      <c r="KHP215" s="15"/>
      <c r="KHQ215" s="15"/>
      <c r="KHR215" s="15"/>
      <c r="KHS215" s="15"/>
      <c r="KHT215" s="15"/>
      <c r="KHU215" s="15"/>
      <c r="KHV215" s="15"/>
      <c r="KHW215" s="15"/>
      <c r="KHX215" s="15"/>
      <c r="KHY215" s="15"/>
      <c r="KHZ215" s="15"/>
      <c r="KIA215" s="15"/>
      <c r="KIB215" s="15"/>
      <c r="KIC215" s="15"/>
      <c r="KID215" s="15"/>
      <c r="KIE215" s="15"/>
      <c r="KIF215" s="15"/>
      <c r="KIG215" s="15"/>
      <c r="KIH215" s="15"/>
      <c r="KII215" s="15"/>
      <c r="KIJ215" s="15"/>
      <c r="KIK215" s="15"/>
      <c r="KIL215" s="15"/>
      <c r="KIM215" s="15"/>
      <c r="KIN215" s="15"/>
      <c r="KIO215" s="15"/>
      <c r="KIP215" s="15"/>
      <c r="KIQ215" s="15"/>
      <c r="KIR215" s="15"/>
      <c r="KIS215" s="15"/>
      <c r="KIT215" s="15"/>
      <c r="KIU215" s="15"/>
      <c r="KIV215" s="15"/>
      <c r="KIW215" s="15"/>
      <c r="KIX215" s="15"/>
      <c r="KIY215" s="15"/>
      <c r="KIZ215" s="15"/>
      <c r="KJA215" s="15"/>
      <c r="KJB215" s="15"/>
      <c r="KJC215" s="15"/>
      <c r="KJD215" s="15"/>
      <c r="KJE215" s="15"/>
      <c r="KJF215" s="15"/>
      <c r="KJG215" s="15"/>
      <c r="KJH215" s="15"/>
      <c r="KJI215" s="15"/>
      <c r="KJJ215" s="15"/>
      <c r="KJK215" s="15"/>
      <c r="KJL215" s="15"/>
      <c r="KJM215" s="15"/>
      <c r="KJN215" s="15"/>
      <c r="KJO215" s="15"/>
      <c r="KJP215" s="15"/>
      <c r="KJQ215" s="15"/>
      <c r="KJR215" s="15"/>
      <c r="KJS215" s="15"/>
      <c r="KJT215" s="15"/>
      <c r="KJU215" s="15"/>
      <c r="KJV215" s="15"/>
      <c r="KJW215" s="15"/>
      <c r="KJX215" s="15"/>
      <c r="KJY215" s="15"/>
      <c r="KJZ215" s="15"/>
      <c r="KKA215" s="15"/>
      <c r="KKB215" s="15"/>
      <c r="KKC215" s="15"/>
      <c r="KKD215" s="15"/>
      <c r="KKE215" s="15"/>
      <c r="KKF215" s="15"/>
      <c r="KKG215" s="15"/>
      <c r="KKH215" s="15"/>
      <c r="KKI215" s="15"/>
      <c r="KKJ215" s="15"/>
      <c r="KKK215" s="15"/>
      <c r="KKL215" s="15"/>
      <c r="KKM215" s="15"/>
      <c r="KKN215" s="15"/>
      <c r="KKO215" s="15"/>
      <c r="KKP215" s="15"/>
      <c r="KKQ215" s="15"/>
      <c r="KKR215" s="15"/>
      <c r="KKS215" s="15"/>
      <c r="KKT215" s="15"/>
      <c r="KKU215" s="15"/>
      <c r="KKV215" s="15"/>
      <c r="KKW215" s="15"/>
      <c r="KKX215" s="15"/>
      <c r="KKY215" s="15"/>
      <c r="KKZ215" s="15"/>
      <c r="KLA215" s="15"/>
      <c r="KLB215" s="15"/>
      <c r="KLC215" s="15"/>
      <c r="KLD215" s="15"/>
      <c r="KLE215" s="15"/>
      <c r="KLF215" s="15"/>
      <c r="KLG215" s="15"/>
      <c r="KLH215" s="15"/>
      <c r="KLI215" s="15"/>
      <c r="KLJ215" s="15"/>
      <c r="KLK215" s="15"/>
      <c r="KLL215" s="15"/>
      <c r="KLM215" s="15"/>
      <c r="KLN215" s="15"/>
      <c r="KLO215" s="15"/>
      <c r="KLP215" s="15"/>
      <c r="KLQ215" s="15"/>
      <c r="KLR215" s="15"/>
      <c r="KLS215" s="15"/>
      <c r="KLT215" s="15"/>
      <c r="KLU215" s="15"/>
      <c r="KLV215" s="15"/>
      <c r="KLW215" s="15"/>
      <c r="KLX215" s="15"/>
      <c r="KLY215" s="15"/>
      <c r="KLZ215" s="15"/>
      <c r="KMA215" s="15"/>
      <c r="KMB215" s="15"/>
      <c r="KMC215" s="15"/>
      <c r="KMD215" s="15"/>
      <c r="KME215" s="15"/>
      <c r="KMF215" s="15"/>
      <c r="KMG215" s="15"/>
      <c r="KMH215" s="15"/>
      <c r="KMI215" s="15"/>
      <c r="KMJ215" s="15"/>
      <c r="KMK215" s="15"/>
      <c r="KML215" s="15"/>
      <c r="KMM215" s="15"/>
      <c r="KMN215" s="15"/>
      <c r="KMO215" s="15"/>
      <c r="KMP215" s="15"/>
      <c r="KMQ215" s="15"/>
      <c r="KMR215" s="15"/>
      <c r="KMS215" s="15"/>
      <c r="KMT215" s="15"/>
      <c r="KMU215" s="15"/>
      <c r="KMV215" s="15"/>
      <c r="KMW215" s="15"/>
      <c r="KMX215" s="15"/>
      <c r="KMY215" s="15"/>
      <c r="KMZ215" s="15"/>
      <c r="KNA215" s="15"/>
      <c r="KNB215" s="15"/>
      <c r="KNC215" s="15"/>
      <c r="KND215" s="15"/>
      <c r="KNE215" s="15"/>
      <c r="KNF215" s="15"/>
      <c r="KNG215" s="15"/>
      <c r="KNH215" s="15"/>
      <c r="KNI215" s="15"/>
      <c r="KNJ215" s="15"/>
      <c r="KNK215" s="15"/>
      <c r="KNL215" s="15"/>
      <c r="KNM215" s="15"/>
      <c r="KNN215" s="15"/>
      <c r="KNO215" s="15"/>
      <c r="KNP215" s="15"/>
      <c r="KNQ215" s="15"/>
      <c r="KNR215" s="15"/>
      <c r="KNS215" s="15"/>
      <c r="KNT215" s="15"/>
      <c r="KNU215" s="15"/>
      <c r="KNV215" s="15"/>
      <c r="KNW215" s="15"/>
      <c r="KNX215" s="15"/>
      <c r="KNY215" s="15"/>
      <c r="KNZ215" s="15"/>
      <c r="KOA215" s="15"/>
      <c r="KOB215" s="15"/>
      <c r="KOC215" s="15"/>
      <c r="KOD215" s="15"/>
      <c r="KOE215" s="15"/>
      <c r="KOF215" s="15"/>
      <c r="KOG215" s="15"/>
      <c r="KOH215" s="15"/>
      <c r="KOI215" s="15"/>
      <c r="KOJ215" s="15"/>
      <c r="KOK215" s="15"/>
      <c r="KOL215" s="15"/>
      <c r="KOM215" s="15"/>
      <c r="KON215" s="15"/>
      <c r="KOO215" s="15"/>
      <c r="KOP215" s="15"/>
      <c r="KOQ215" s="15"/>
      <c r="KOR215" s="15"/>
      <c r="KOS215" s="15"/>
      <c r="KOT215" s="15"/>
      <c r="KOU215" s="15"/>
      <c r="KOV215" s="15"/>
      <c r="KOW215" s="15"/>
      <c r="KOX215" s="15"/>
      <c r="KOY215" s="15"/>
      <c r="KOZ215" s="15"/>
      <c r="KPA215" s="15"/>
      <c r="KPB215" s="15"/>
      <c r="KPC215" s="15"/>
      <c r="KPD215" s="15"/>
      <c r="KPE215" s="15"/>
      <c r="KPF215" s="15"/>
      <c r="KPG215" s="15"/>
      <c r="KPH215" s="15"/>
      <c r="KPI215" s="15"/>
      <c r="KPJ215" s="15"/>
      <c r="KPK215" s="15"/>
      <c r="KPL215" s="15"/>
      <c r="KPM215" s="15"/>
      <c r="KPN215" s="15"/>
      <c r="KPO215" s="15"/>
      <c r="KPP215" s="15"/>
      <c r="KPQ215" s="15"/>
      <c r="KPR215" s="15"/>
      <c r="KPS215" s="15"/>
      <c r="KPT215" s="15"/>
      <c r="KPU215" s="15"/>
      <c r="KPV215" s="15"/>
      <c r="KPW215" s="15"/>
      <c r="KPX215" s="15"/>
      <c r="KPY215" s="15"/>
      <c r="KPZ215" s="15"/>
      <c r="KQA215" s="15"/>
      <c r="KQB215" s="15"/>
      <c r="KQC215" s="15"/>
      <c r="KQD215" s="15"/>
      <c r="KQE215" s="15"/>
      <c r="KQF215" s="15"/>
      <c r="KQG215" s="15"/>
      <c r="KQH215" s="15"/>
      <c r="KQI215" s="15"/>
      <c r="KQJ215" s="15"/>
      <c r="KQK215" s="15"/>
      <c r="KQL215" s="15"/>
      <c r="KQM215" s="15"/>
      <c r="KQN215" s="15"/>
      <c r="KQO215" s="15"/>
      <c r="KQP215" s="15"/>
      <c r="KQQ215" s="15"/>
      <c r="KQR215" s="15"/>
      <c r="KQS215" s="15"/>
      <c r="KQT215" s="15"/>
      <c r="KQU215" s="15"/>
      <c r="KQV215" s="15"/>
      <c r="KQW215" s="15"/>
      <c r="KQX215" s="15"/>
      <c r="KQY215" s="15"/>
      <c r="KQZ215" s="15"/>
      <c r="KRA215" s="15"/>
      <c r="KRB215" s="15"/>
      <c r="KRC215" s="15"/>
      <c r="KRD215" s="15"/>
      <c r="KRE215" s="15"/>
      <c r="KRF215" s="15"/>
      <c r="KRG215" s="15"/>
      <c r="KRH215" s="15"/>
      <c r="KRI215" s="15"/>
      <c r="KRJ215" s="15"/>
      <c r="KRK215" s="15"/>
      <c r="KRL215" s="15"/>
      <c r="KRM215" s="15"/>
      <c r="KRN215" s="15"/>
      <c r="KRO215" s="15"/>
      <c r="KRP215" s="15"/>
      <c r="KRQ215" s="15"/>
      <c r="KRR215" s="15"/>
      <c r="KRS215" s="15"/>
      <c r="KRT215" s="15"/>
      <c r="KRU215" s="15"/>
      <c r="KRV215" s="15"/>
      <c r="KRW215" s="15"/>
      <c r="KRX215" s="15"/>
      <c r="KRY215" s="15"/>
      <c r="KRZ215" s="15"/>
      <c r="KSA215" s="15"/>
      <c r="KSB215" s="15"/>
      <c r="KSC215" s="15"/>
      <c r="KSD215" s="15"/>
      <c r="KSE215" s="15"/>
      <c r="KSF215" s="15"/>
      <c r="KSG215" s="15"/>
      <c r="KSH215" s="15"/>
      <c r="KSI215" s="15"/>
      <c r="KSJ215" s="15"/>
      <c r="KSK215" s="15"/>
      <c r="KSL215" s="15"/>
      <c r="KSM215" s="15"/>
      <c r="KSN215" s="15"/>
      <c r="KSO215" s="15"/>
      <c r="KSP215" s="15"/>
      <c r="KSQ215" s="15"/>
      <c r="KSR215" s="15"/>
      <c r="KSS215" s="15"/>
      <c r="KST215" s="15"/>
      <c r="KSU215" s="15"/>
      <c r="KSV215" s="15"/>
      <c r="KSW215" s="15"/>
      <c r="KSX215" s="15"/>
      <c r="KSY215" s="15"/>
      <c r="KSZ215" s="15"/>
      <c r="KTA215" s="15"/>
      <c r="KTB215" s="15"/>
      <c r="KTC215" s="15"/>
      <c r="KTD215" s="15"/>
      <c r="KTE215" s="15"/>
      <c r="KTF215" s="15"/>
      <c r="KTG215" s="15"/>
      <c r="KTH215" s="15"/>
      <c r="KTI215" s="15"/>
      <c r="KTJ215" s="15"/>
      <c r="KTK215" s="15"/>
      <c r="KTL215" s="15"/>
      <c r="KTM215" s="15"/>
      <c r="KTN215" s="15"/>
      <c r="KTO215" s="15"/>
      <c r="KTP215" s="15"/>
      <c r="KTQ215" s="15"/>
      <c r="KTR215" s="15"/>
      <c r="KTS215" s="15"/>
      <c r="KTT215" s="15"/>
      <c r="KTU215" s="15"/>
      <c r="KTV215" s="15"/>
      <c r="KTW215" s="15"/>
      <c r="KTX215" s="15"/>
      <c r="KTY215" s="15"/>
      <c r="KTZ215" s="15"/>
      <c r="KUA215" s="15"/>
      <c r="KUB215" s="15"/>
      <c r="KUC215" s="15"/>
      <c r="KUD215" s="15"/>
      <c r="KUE215" s="15"/>
      <c r="KUF215" s="15"/>
      <c r="KUG215" s="15"/>
      <c r="KUH215" s="15"/>
      <c r="KUI215" s="15"/>
      <c r="KUJ215" s="15"/>
      <c r="KUK215" s="15"/>
      <c r="KUL215" s="15"/>
      <c r="KUM215" s="15"/>
      <c r="KUN215" s="15"/>
      <c r="KUO215" s="15"/>
      <c r="KUP215" s="15"/>
      <c r="KUQ215" s="15"/>
      <c r="KUR215" s="15"/>
      <c r="KUS215" s="15"/>
      <c r="KUT215" s="15"/>
      <c r="KUU215" s="15"/>
      <c r="KUV215" s="15"/>
      <c r="KUW215" s="15"/>
      <c r="KUX215" s="15"/>
      <c r="KUY215" s="15"/>
      <c r="KUZ215" s="15"/>
      <c r="KVA215" s="15"/>
      <c r="KVB215" s="15"/>
      <c r="KVC215" s="15"/>
      <c r="KVD215" s="15"/>
      <c r="KVE215" s="15"/>
      <c r="KVF215" s="15"/>
      <c r="KVG215" s="15"/>
      <c r="KVH215" s="15"/>
      <c r="KVI215" s="15"/>
      <c r="KVJ215" s="15"/>
      <c r="KVK215" s="15"/>
      <c r="KVL215" s="15"/>
      <c r="KVM215" s="15"/>
      <c r="KVN215" s="15"/>
      <c r="KVO215" s="15"/>
      <c r="KVP215" s="15"/>
      <c r="KVQ215" s="15"/>
      <c r="KVR215" s="15"/>
      <c r="KVS215" s="15"/>
      <c r="KVT215" s="15"/>
      <c r="KVU215" s="15"/>
      <c r="KVV215" s="15"/>
      <c r="KVW215" s="15"/>
      <c r="KVX215" s="15"/>
      <c r="KVY215" s="15"/>
      <c r="KVZ215" s="15"/>
      <c r="KWA215" s="15"/>
      <c r="KWB215" s="15"/>
      <c r="KWC215" s="15"/>
      <c r="KWD215" s="15"/>
      <c r="KWE215" s="15"/>
      <c r="KWF215" s="15"/>
      <c r="KWG215" s="15"/>
      <c r="KWH215" s="15"/>
      <c r="KWI215" s="15"/>
      <c r="KWJ215" s="15"/>
      <c r="KWK215" s="15"/>
      <c r="KWL215" s="15"/>
      <c r="KWM215" s="15"/>
      <c r="KWN215" s="15"/>
      <c r="KWO215" s="15"/>
      <c r="KWP215" s="15"/>
      <c r="KWQ215" s="15"/>
      <c r="KWR215" s="15"/>
      <c r="KWS215" s="15"/>
      <c r="KWT215" s="15"/>
      <c r="KWU215" s="15"/>
      <c r="KWV215" s="15"/>
      <c r="KWW215" s="15"/>
      <c r="KWX215" s="15"/>
      <c r="KWY215" s="15"/>
      <c r="KWZ215" s="15"/>
      <c r="KXA215" s="15"/>
      <c r="KXB215" s="15"/>
      <c r="KXC215" s="15"/>
      <c r="KXD215" s="15"/>
      <c r="KXE215" s="15"/>
      <c r="KXF215" s="15"/>
      <c r="KXG215" s="15"/>
      <c r="KXH215" s="15"/>
      <c r="KXI215" s="15"/>
      <c r="KXJ215" s="15"/>
      <c r="KXK215" s="15"/>
      <c r="KXL215" s="15"/>
      <c r="KXM215" s="15"/>
      <c r="KXN215" s="15"/>
      <c r="KXO215" s="15"/>
      <c r="KXP215" s="15"/>
      <c r="KXQ215" s="15"/>
      <c r="KXR215" s="15"/>
      <c r="KXS215" s="15"/>
      <c r="KXT215" s="15"/>
      <c r="KXU215" s="15"/>
      <c r="KXV215" s="15"/>
      <c r="KXW215" s="15"/>
      <c r="KXX215" s="15"/>
      <c r="KXY215" s="15"/>
      <c r="KXZ215" s="15"/>
      <c r="KYA215" s="15"/>
      <c r="KYB215" s="15"/>
      <c r="KYC215" s="15"/>
      <c r="KYD215" s="15"/>
      <c r="KYE215" s="15"/>
      <c r="KYF215" s="15"/>
      <c r="KYG215" s="15"/>
      <c r="KYH215" s="15"/>
      <c r="KYI215" s="15"/>
      <c r="KYJ215" s="15"/>
      <c r="KYK215" s="15"/>
      <c r="KYL215" s="15"/>
      <c r="KYM215" s="15"/>
      <c r="KYN215" s="15"/>
      <c r="KYO215" s="15"/>
      <c r="KYP215" s="15"/>
      <c r="KYQ215" s="15"/>
      <c r="KYR215" s="15"/>
      <c r="KYS215" s="15"/>
      <c r="KYT215" s="15"/>
      <c r="KYU215" s="15"/>
      <c r="KYV215" s="15"/>
      <c r="KYW215" s="15"/>
      <c r="KYX215" s="15"/>
      <c r="KYY215" s="15"/>
      <c r="KYZ215" s="15"/>
      <c r="KZA215" s="15"/>
      <c r="KZB215" s="15"/>
      <c r="KZC215" s="15"/>
      <c r="KZD215" s="15"/>
      <c r="KZE215" s="15"/>
      <c r="KZF215" s="15"/>
      <c r="KZG215" s="15"/>
      <c r="KZH215" s="15"/>
      <c r="KZI215" s="15"/>
      <c r="KZJ215" s="15"/>
      <c r="KZK215" s="15"/>
      <c r="KZL215" s="15"/>
      <c r="KZM215" s="15"/>
      <c r="KZN215" s="15"/>
      <c r="KZO215" s="15"/>
      <c r="KZP215" s="15"/>
      <c r="KZQ215" s="15"/>
      <c r="KZR215" s="15"/>
      <c r="KZS215" s="15"/>
      <c r="KZT215" s="15"/>
      <c r="KZU215" s="15"/>
      <c r="KZV215" s="15"/>
      <c r="KZW215" s="15"/>
      <c r="KZX215" s="15"/>
      <c r="KZY215" s="15"/>
      <c r="KZZ215" s="15"/>
      <c r="LAA215" s="15"/>
      <c r="LAB215" s="15"/>
      <c r="LAC215" s="15"/>
      <c r="LAD215" s="15"/>
      <c r="LAE215" s="15"/>
      <c r="LAF215" s="15"/>
      <c r="LAG215" s="15"/>
      <c r="LAH215" s="15"/>
      <c r="LAI215" s="15"/>
      <c r="LAJ215" s="15"/>
      <c r="LAK215" s="15"/>
      <c r="LAL215" s="15"/>
      <c r="LAM215" s="15"/>
      <c r="LAN215" s="15"/>
      <c r="LAO215" s="15"/>
      <c r="LAP215" s="15"/>
      <c r="LAQ215" s="15"/>
      <c r="LAR215" s="15"/>
      <c r="LAS215" s="15"/>
      <c r="LAT215" s="15"/>
      <c r="LAU215" s="15"/>
      <c r="LAV215" s="15"/>
      <c r="LAW215" s="15"/>
      <c r="LAX215" s="15"/>
      <c r="LAY215" s="15"/>
      <c r="LAZ215" s="15"/>
      <c r="LBA215" s="15"/>
      <c r="LBB215" s="15"/>
      <c r="LBC215" s="15"/>
      <c r="LBD215" s="15"/>
      <c r="LBE215" s="15"/>
      <c r="LBF215" s="15"/>
      <c r="LBG215" s="15"/>
      <c r="LBH215" s="15"/>
      <c r="LBI215" s="15"/>
      <c r="LBJ215" s="15"/>
      <c r="LBK215" s="15"/>
      <c r="LBL215" s="15"/>
      <c r="LBM215" s="15"/>
      <c r="LBN215" s="15"/>
      <c r="LBO215" s="15"/>
      <c r="LBP215" s="15"/>
      <c r="LBQ215" s="15"/>
      <c r="LBR215" s="15"/>
      <c r="LBS215" s="15"/>
      <c r="LBT215" s="15"/>
      <c r="LBU215" s="15"/>
      <c r="LBV215" s="15"/>
      <c r="LBW215" s="15"/>
      <c r="LBX215" s="15"/>
      <c r="LBY215" s="15"/>
      <c r="LBZ215" s="15"/>
      <c r="LCA215" s="15"/>
      <c r="LCB215" s="15"/>
      <c r="LCC215" s="15"/>
      <c r="LCD215" s="15"/>
      <c r="LCE215" s="15"/>
      <c r="LCF215" s="15"/>
      <c r="LCG215" s="15"/>
      <c r="LCH215" s="15"/>
      <c r="LCI215" s="15"/>
      <c r="LCJ215" s="15"/>
      <c r="LCK215" s="15"/>
      <c r="LCL215" s="15"/>
      <c r="LCM215" s="15"/>
      <c r="LCN215" s="15"/>
      <c r="LCO215" s="15"/>
      <c r="LCP215" s="15"/>
      <c r="LCQ215" s="15"/>
      <c r="LCR215" s="15"/>
      <c r="LCS215" s="15"/>
      <c r="LCT215" s="15"/>
      <c r="LCU215" s="15"/>
      <c r="LCV215" s="15"/>
      <c r="LCW215" s="15"/>
      <c r="LCX215" s="15"/>
      <c r="LCY215" s="15"/>
      <c r="LCZ215" s="15"/>
      <c r="LDA215" s="15"/>
      <c r="LDB215" s="15"/>
      <c r="LDC215" s="15"/>
      <c r="LDD215" s="15"/>
      <c r="LDE215" s="15"/>
      <c r="LDF215" s="15"/>
      <c r="LDG215" s="15"/>
      <c r="LDH215" s="15"/>
      <c r="LDI215" s="15"/>
      <c r="LDJ215" s="15"/>
      <c r="LDK215" s="15"/>
      <c r="LDL215" s="15"/>
      <c r="LDM215" s="15"/>
      <c r="LDN215" s="15"/>
      <c r="LDO215" s="15"/>
      <c r="LDP215" s="15"/>
      <c r="LDQ215" s="15"/>
      <c r="LDR215" s="15"/>
      <c r="LDS215" s="15"/>
      <c r="LDT215" s="15"/>
      <c r="LDU215" s="15"/>
      <c r="LDV215" s="15"/>
      <c r="LDW215" s="15"/>
      <c r="LDX215" s="15"/>
      <c r="LDY215" s="15"/>
      <c r="LDZ215" s="15"/>
      <c r="LEA215" s="15"/>
      <c r="LEB215" s="15"/>
      <c r="LEC215" s="15"/>
      <c r="LED215" s="15"/>
      <c r="LEE215" s="15"/>
      <c r="LEF215" s="15"/>
      <c r="LEG215" s="15"/>
      <c r="LEH215" s="15"/>
      <c r="LEI215" s="15"/>
      <c r="LEJ215" s="15"/>
      <c r="LEK215" s="15"/>
      <c r="LEL215" s="15"/>
      <c r="LEM215" s="15"/>
      <c r="LEN215" s="15"/>
      <c r="LEO215" s="15"/>
      <c r="LEP215" s="15"/>
      <c r="LEQ215" s="15"/>
      <c r="LER215" s="15"/>
      <c r="LES215" s="15"/>
      <c r="LET215" s="15"/>
      <c r="LEU215" s="15"/>
      <c r="LEV215" s="15"/>
      <c r="LEW215" s="15"/>
      <c r="LEX215" s="15"/>
      <c r="LEY215" s="15"/>
      <c r="LEZ215" s="15"/>
      <c r="LFA215" s="15"/>
      <c r="LFB215" s="15"/>
      <c r="LFC215" s="15"/>
      <c r="LFD215" s="15"/>
      <c r="LFE215" s="15"/>
      <c r="LFF215" s="15"/>
      <c r="LFG215" s="15"/>
      <c r="LFH215" s="15"/>
      <c r="LFI215" s="15"/>
      <c r="LFJ215" s="15"/>
      <c r="LFK215" s="15"/>
      <c r="LFL215" s="15"/>
      <c r="LFM215" s="15"/>
      <c r="LFN215" s="15"/>
      <c r="LFO215" s="15"/>
      <c r="LFP215" s="15"/>
      <c r="LFQ215" s="15"/>
      <c r="LFR215" s="15"/>
      <c r="LFS215" s="15"/>
      <c r="LFT215" s="15"/>
      <c r="LFU215" s="15"/>
      <c r="LFV215" s="15"/>
      <c r="LFW215" s="15"/>
      <c r="LFX215" s="15"/>
      <c r="LFY215" s="15"/>
      <c r="LFZ215" s="15"/>
      <c r="LGA215" s="15"/>
      <c r="LGB215" s="15"/>
      <c r="LGC215" s="15"/>
      <c r="LGD215" s="15"/>
      <c r="LGE215" s="15"/>
      <c r="LGF215" s="15"/>
      <c r="LGG215" s="15"/>
      <c r="LGH215" s="15"/>
      <c r="LGI215" s="15"/>
      <c r="LGJ215" s="15"/>
      <c r="LGK215" s="15"/>
      <c r="LGL215" s="15"/>
      <c r="LGM215" s="15"/>
      <c r="LGN215" s="15"/>
      <c r="LGO215" s="15"/>
      <c r="LGP215" s="15"/>
      <c r="LGQ215" s="15"/>
      <c r="LGR215" s="15"/>
      <c r="LGS215" s="15"/>
      <c r="LGT215" s="15"/>
      <c r="LGU215" s="15"/>
      <c r="LGV215" s="15"/>
      <c r="LGW215" s="15"/>
      <c r="LGX215" s="15"/>
      <c r="LGY215" s="15"/>
      <c r="LGZ215" s="15"/>
      <c r="LHA215" s="15"/>
      <c r="LHB215" s="15"/>
      <c r="LHC215" s="15"/>
      <c r="LHD215" s="15"/>
      <c r="LHE215" s="15"/>
      <c r="LHF215" s="15"/>
      <c r="LHG215" s="15"/>
      <c r="LHH215" s="15"/>
      <c r="LHI215" s="15"/>
      <c r="LHJ215" s="15"/>
      <c r="LHK215" s="15"/>
      <c r="LHL215" s="15"/>
      <c r="LHM215" s="15"/>
      <c r="LHN215" s="15"/>
      <c r="LHO215" s="15"/>
      <c r="LHP215" s="15"/>
      <c r="LHQ215" s="15"/>
      <c r="LHR215" s="15"/>
      <c r="LHS215" s="15"/>
      <c r="LHT215" s="15"/>
      <c r="LHU215" s="15"/>
      <c r="LHV215" s="15"/>
      <c r="LHW215" s="15"/>
      <c r="LHX215" s="15"/>
      <c r="LHY215" s="15"/>
      <c r="LHZ215" s="15"/>
      <c r="LIA215" s="15"/>
      <c r="LIB215" s="15"/>
      <c r="LIC215" s="15"/>
      <c r="LID215" s="15"/>
      <c r="LIE215" s="15"/>
      <c r="LIF215" s="15"/>
      <c r="LIG215" s="15"/>
      <c r="LIH215" s="15"/>
      <c r="LII215" s="15"/>
      <c r="LIJ215" s="15"/>
      <c r="LIK215" s="15"/>
      <c r="LIL215" s="15"/>
      <c r="LIM215" s="15"/>
      <c r="LIN215" s="15"/>
      <c r="LIO215" s="15"/>
      <c r="LIP215" s="15"/>
      <c r="LIQ215" s="15"/>
      <c r="LIR215" s="15"/>
      <c r="LIS215" s="15"/>
      <c r="LIT215" s="15"/>
      <c r="LIU215" s="15"/>
      <c r="LIV215" s="15"/>
      <c r="LIW215" s="15"/>
      <c r="LIX215" s="15"/>
      <c r="LIY215" s="15"/>
      <c r="LIZ215" s="15"/>
      <c r="LJA215" s="15"/>
      <c r="LJB215" s="15"/>
      <c r="LJC215" s="15"/>
      <c r="LJD215" s="15"/>
      <c r="LJE215" s="15"/>
      <c r="LJF215" s="15"/>
      <c r="LJG215" s="15"/>
      <c r="LJH215" s="15"/>
      <c r="LJI215" s="15"/>
      <c r="LJJ215" s="15"/>
      <c r="LJK215" s="15"/>
      <c r="LJL215" s="15"/>
      <c r="LJM215" s="15"/>
      <c r="LJN215" s="15"/>
      <c r="LJO215" s="15"/>
      <c r="LJP215" s="15"/>
      <c r="LJQ215" s="15"/>
      <c r="LJR215" s="15"/>
      <c r="LJS215" s="15"/>
      <c r="LJT215" s="15"/>
      <c r="LJU215" s="15"/>
      <c r="LJV215" s="15"/>
      <c r="LJW215" s="15"/>
      <c r="LJX215" s="15"/>
      <c r="LJY215" s="15"/>
      <c r="LJZ215" s="15"/>
      <c r="LKA215" s="15"/>
      <c r="LKB215" s="15"/>
      <c r="LKC215" s="15"/>
      <c r="LKD215" s="15"/>
      <c r="LKE215" s="15"/>
      <c r="LKF215" s="15"/>
      <c r="LKG215" s="15"/>
      <c r="LKH215" s="15"/>
      <c r="LKI215" s="15"/>
      <c r="LKJ215" s="15"/>
      <c r="LKK215" s="15"/>
      <c r="LKL215" s="15"/>
      <c r="LKM215" s="15"/>
      <c r="LKN215" s="15"/>
      <c r="LKO215" s="15"/>
      <c r="LKP215" s="15"/>
      <c r="LKQ215" s="15"/>
      <c r="LKR215" s="15"/>
      <c r="LKS215" s="15"/>
      <c r="LKT215" s="15"/>
      <c r="LKU215" s="15"/>
      <c r="LKV215" s="15"/>
      <c r="LKW215" s="15"/>
      <c r="LKX215" s="15"/>
      <c r="LKY215" s="15"/>
      <c r="LKZ215" s="15"/>
      <c r="LLA215" s="15"/>
      <c r="LLB215" s="15"/>
      <c r="LLC215" s="15"/>
      <c r="LLD215" s="15"/>
      <c r="LLE215" s="15"/>
      <c r="LLF215" s="15"/>
      <c r="LLG215" s="15"/>
      <c r="LLH215" s="15"/>
      <c r="LLI215" s="15"/>
      <c r="LLJ215" s="15"/>
      <c r="LLK215" s="15"/>
      <c r="LLL215" s="15"/>
      <c r="LLM215" s="15"/>
      <c r="LLN215" s="15"/>
      <c r="LLO215" s="15"/>
      <c r="LLP215" s="15"/>
      <c r="LLQ215" s="15"/>
      <c r="LLR215" s="15"/>
      <c r="LLS215" s="15"/>
      <c r="LLT215" s="15"/>
      <c r="LLU215" s="15"/>
      <c r="LLV215" s="15"/>
      <c r="LLW215" s="15"/>
      <c r="LLX215" s="15"/>
      <c r="LLY215" s="15"/>
      <c r="LLZ215" s="15"/>
      <c r="LMA215" s="15"/>
      <c r="LMB215" s="15"/>
      <c r="LMC215" s="15"/>
      <c r="LMD215" s="15"/>
      <c r="LME215" s="15"/>
      <c r="LMF215" s="15"/>
      <c r="LMG215" s="15"/>
      <c r="LMH215" s="15"/>
      <c r="LMI215" s="15"/>
      <c r="LMJ215" s="15"/>
      <c r="LMK215" s="15"/>
      <c r="LML215" s="15"/>
      <c r="LMM215" s="15"/>
      <c r="LMN215" s="15"/>
      <c r="LMO215" s="15"/>
      <c r="LMP215" s="15"/>
      <c r="LMQ215" s="15"/>
      <c r="LMR215" s="15"/>
      <c r="LMS215" s="15"/>
      <c r="LMT215" s="15"/>
      <c r="LMU215" s="15"/>
      <c r="LMV215" s="15"/>
      <c r="LMW215" s="15"/>
      <c r="LMX215" s="15"/>
      <c r="LMY215" s="15"/>
      <c r="LMZ215" s="15"/>
      <c r="LNA215" s="15"/>
      <c r="LNB215" s="15"/>
      <c r="LNC215" s="15"/>
      <c r="LND215" s="15"/>
      <c r="LNE215" s="15"/>
      <c r="LNF215" s="15"/>
      <c r="LNG215" s="15"/>
      <c r="LNH215" s="15"/>
      <c r="LNI215" s="15"/>
      <c r="LNJ215" s="15"/>
      <c r="LNK215" s="15"/>
      <c r="LNL215" s="15"/>
      <c r="LNM215" s="15"/>
      <c r="LNN215" s="15"/>
      <c r="LNO215" s="15"/>
      <c r="LNP215" s="15"/>
      <c r="LNQ215" s="15"/>
      <c r="LNR215" s="15"/>
      <c r="LNS215" s="15"/>
      <c r="LNT215" s="15"/>
      <c r="LNU215" s="15"/>
      <c r="LNV215" s="15"/>
      <c r="LNW215" s="15"/>
      <c r="LNX215" s="15"/>
      <c r="LNY215" s="15"/>
      <c r="LNZ215" s="15"/>
      <c r="LOA215" s="15"/>
      <c r="LOB215" s="15"/>
      <c r="LOC215" s="15"/>
      <c r="LOD215" s="15"/>
      <c r="LOE215" s="15"/>
      <c r="LOF215" s="15"/>
      <c r="LOG215" s="15"/>
      <c r="LOH215" s="15"/>
      <c r="LOI215" s="15"/>
      <c r="LOJ215" s="15"/>
      <c r="LOK215" s="15"/>
      <c r="LOL215" s="15"/>
      <c r="LOM215" s="15"/>
      <c r="LON215" s="15"/>
      <c r="LOO215" s="15"/>
      <c r="LOP215" s="15"/>
      <c r="LOQ215" s="15"/>
      <c r="LOR215" s="15"/>
      <c r="LOS215" s="15"/>
      <c r="LOT215" s="15"/>
      <c r="LOU215" s="15"/>
      <c r="LOV215" s="15"/>
      <c r="LOW215" s="15"/>
      <c r="LOX215" s="15"/>
      <c r="LOY215" s="15"/>
      <c r="LOZ215" s="15"/>
      <c r="LPA215" s="15"/>
      <c r="LPB215" s="15"/>
      <c r="LPC215" s="15"/>
      <c r="LPD215" s="15"/>
      <c r="LPE215" s="15"/>
      <c r="LPF215" s="15"/>
      <c r="LPG215" s="15"/>
      <c r="LPH215" s="15"/>
      <c r="LPI215" s="15"/>
      <c r="LPJ215" s="15"/>
      <c r="LPK215" s="15"/>
      <c r="LPL215" s="15"/>
      <c r="LPM215" s="15"/>
      <c r="LPN215" s="15"/>
      <c r="LPO215" s="15"/>
      <c r="LPP215" s="15"/>
      <c r="LPQ215" s="15"/>
      <c r="LPR215" s="15"/>
      <c r="LPS215" s="15"/>
      <c r="LPT215" s="15"/>
      <c r="LPU215" s="15"/>
      <c r="LPV215" s="15"/>
      <c r="LPW215" s="15"/>
      <c r="LPX215" s="15"/>
      <c r="LPY215" s="15"/>
      <c r="LPZ215" s="15"/>
      <c r="LQA215" s="15"/>
      <c r="LQB215" s="15"/>
      <c r="LQC215" s="15"/>
      <c r="LQD215" s="15"/>
      <c r="LQE215" s="15"/>
      <c r="LQF215" s="15"/>
      <c r="LQG215" s="15"/>
      <c r="LQH215" s="15"/>
      <c r="LQI215" s="15"/>
      <c r="LQJ215" s="15"/>
      <c r="LQK215" s="15"/>
      <c r="LQL215" s="15"/>
      <c r="LQM215" s="15"/>
      <c r="LQN215" s="15"/>
      <c r="LQO215" s="15"/>
      <c r="LQP215" s="15"/>
      <c r="LQQ215" s="15"/>
      <c r="LQR215" s="15"/>
      <c r="LQS215" s="15"/>
      <c r="LQT215" s="15"/>
      <c r="LQU215" s="15"/>
      <c r="LQV215" s="15"/>
      <c r="LQW215" s="15"/>
      <c r="LQX215" s="15"/>
      <c r="LQY215" s="15"/>
      <c r="LQZ215" s="15"/>
      <c r="LRA215" s="15"/>
      <c r="LRB215" s="15"/>
      <c r="LRC215" s="15"/>
      <c r="LRD215" s="15"/>
      <c r="LRE215" s="15"/>
      <c r="LRF215" s="15"/>
      <c r="LRG215" s="15"/>
      <c r="LRH215" s="15"/>
      <c r="LRI215" s="15"/>
      <c r="LRJ215" s="15"/>
      <c r="LRK215" s="15"/>
      <c r="LRL215" s="15"/>
      <c r="LRM215" s="15"/>
      <c r="LRN215" s="15"/>
      <c r="LRO215" s="15"/>
      <c r="LRP215" s="15"/>
      <c r="LRQ215" s="15"/>
      <c r="LRR215" s="15"/>
      <c r="LRS215" s="15"/>
      <c r="LRT215" s="15"/>
      <c r="LRU215" s="15"/>
      <c r="LRV215" s="15"/>
      <c r="LRW215" s="15"/>
      <c r="LRX215" s="15"/>
      <c r="LRY215" s="15"/>
      <c r="LRZ215" s="15"/>
      <c r="LSA215" s="15"/>
      <c r="LSB215" s="15"/>
      <c r="LSC215" s="15"/>
      <c r="LSD215" s="15"/>
      <c r="LSE215" s="15"/>
      <c r="LSF215" s="15"/>
      <c r="LSG215" s="15"/>
      <c r="LSH215" s="15"/>
      <c r="LSI215" s="15"/>
      <c r="LSJ215" s="15"/>
      <c r="LSK215" s="15"/>
      <c r="LSL215" s="15"/>
      <c r="LSM215" s="15"/>
      <c r="LSN215" s="15"/>
      <c r="LSO215" s="15"/>
      <c r="LSP215" s="15"/>
      <c r="LSQ215" s="15"/>
      <c r="LSR215" s="15"/>
      <c r="LSS215" s="15"/>
      <c r="LST215" s="15"/>
      <c r="LSU215" s="15"/>
      <c r="LSV215" s="15"/>
      <c r="LSW215" s="15"/>
      <c r="LSX215" s="15"/>
      <c r="LSY215" s="15"/>
      <c r="LSZ215" s="15"/>
      <c r="LTA215" s="15"/>
      <c r="LTB215" s="15"/>
      <c r="LTC215" s="15"/>
      <c r="LTD215" s="15"/>
      <c r="LTE215" s="15"/>
      <c r="LTF215" s="15"/>
      <c r="LTG215" s="15"/>
      <c r="LTH215" s="15"/>
      <c r="LTI215" s="15"/>
      <c r="LTJ215" s="15"/>
      <c r="LTK215" s="15"/>
      <c r="LTL215" s="15"/>
      <c r="LTM215" s="15"/>
      <c r="LTN215" s="15"/>
      <c r="LTO215" s="15"/>
      <c r="LTP215" s="15"/>
      <c r="LTQ215" s="15"/>
      <c r="LTR215" s="15"/>
      <c r="LTS215" s="15"/>
      <c r="LTT215" s="15"/>
      <c r="LTU215" s="15"/>
      <c r="LTV215" s="15"/>
      <c r="LTW215" s="15"/>
      <c r="LTX215" s="15"/>
      <c r="LTY215" s="15"/>
      <c r="LTZ215" s="15"/>
      <c r="LUA215" s="15"/>
      <c r="LUB215" s="15"/>
      <c r="LUC215" s="15"/>
      <c r="LUD215" s="15"/>
      <c r="LUE215" s="15"/>
      <c r="LUF215" s="15"/>
      <c r="LUG215" s="15"/>
      <c r="LUH215" s="15"/>
      <c r="LUI215" s="15"/>
      <c r="LUJ215" s="15"/>
      <c r="LUK215" s="15"/>
      <c r="LUL215" s="15"/>
      <c r="LUM215" s="15"/>
      <c r="LUN215" s="15"/>
      <c r="LUO215" s="15"/>
      <c r="LUP215" s="15"/>
      <c r="LUQ215" s="15"/>
      <c r="LUR215" s="15"/>
      <c r="LUS215" s="15"/>
      <c r="LUT215" s="15"/>
      <c r="LUU215" s="15"/>
      <c r="LUV215" s="15"/>
      <c r="LUW215" s="15"/>
      <c r="LUX215" s="15"/>
      <c r="LUY215" s="15"/>
      <c r="LUZ215" s="15"/>
      <c r="LVA215" s="15"/>
      <c r="LVB215" s="15"/>
      <c r="LVC215" s="15"/>
      <c r="LVD215" s="15"/>
      <c r="LVE215" s="15"/>
      <c r="LVF215" s="15"/>
      <c r="LVG215" s="15"/>
      <c r="LVH215" s="15"/>
      <c r="LVI215" s="15"/>
      <c r="LVJ215" s="15"/>
      <c r="LVK215" s="15"/>
      <c r="LVL215" s="15"/>
      <c r="LVM215" s="15"/>
      <c r="LVN215" s="15"/>
      <c r="LVO215" s="15"/>
      <c r="LVP215" s="15"/>
      <c r="LVQ215" s="15"/>
      <c r="LVR215" s="15"/>
      <c r="LVS215" s="15"/>
      <c r="LVT215" s="15"/>
      <c r="LVU215" s="15"/>
      <c r="LVV215" s="15"/>
      <c r="LVW215" s="15"/>
      <c r="LVX215" s="15"/>
      <c r="LVY215" s="15"/>
      <c r="LVZ215" s="15"/>
      <c r="LWA215" s="15"/>
      <c r="LWB215" s="15"/>
      <c r="LWC215" s="15"/>
      <c r="LWD215" s="15"/>
      <c r="LWE215" s="15"/>
      <c r="LWF215" s="15"/>
      <c r="LWG215" s="15"/>
      <c r="LWH215" s="15"/>
      <c r="LWI215" s="15"/>
      <c r="LWJ215" s="15"/>
      <c r="LWK215" s="15"/>
      <c r="LWL215" s="15"/>
      <c r="LWM215" s="15"/>
      <c r="LWN215" s="15"/>
      <c r="LWO215" s="15"/>
      <c r="LWP215" s="15"/>
      <c r="LWQ215" s="15"/>
      <c r="LWR215" s="15"/>
      <c r="LWS215" s="15"/>
      <c r="LWT215" s="15"/>
      <c r="LWU215" s="15"/>
      <c r="LWV215" s="15"/>
      <c r="LWW215" s="15"/>
      <c r="LWX215" s="15"/>
      <c r="LWY215" s="15"/>
      <c r="LWZ215" s="15"/>
      <c r="LXA215" s="15"/>
      <c r="LXB215" s="15"/>
      <c r="LXC215" s="15"/>
      <c r="LXD215" s="15"/>
      <c r="LXE215" s="15"/>
      <c r="LXF215" s="15"/>
      <c r="LXG215" s="15"/>
      <c r="LXH215" s="15"/>
      <c r="LXI215" s="15"/>
      <c r="LXJ215" s="15"/>
      <c r="LXK215" s="15"/>
      <c r="LXL215" s="15"/>
      <c r="LXM215" s="15"/>
      <c r="LXN215" s="15"/>
      <c r="LXO215" s="15"/>
      <c r="LXP215" s="15"/>
      <c r="LXQ215" s="15"/>
      <c r="LXR215" s="15"/>
      <c r="LXS215" s="15"/>
      <c r="LXT215" s="15"/>
      <c r="LXU215" s="15"/>
      <c r="LXV215" s="15"/>
      <c r="LXW215" s="15"/>
      <c r="LXX215" s="15"/>
      <c r="LXY215" s="15"/>
      <c r="LXZ215" s="15"/>
      <c r="LYA215" s="15"/>
      <c r="LYB215" s="15"/>
      <c r="LYC215" s="15"/>
      <c r="LYD215" s="15"/>
      <c r="LYE215" s="15"/>
      <c r="LYF215" s="15"/>
      <c r="LYG215" s="15"/>
      <c r="LYH215" s="15"/>
      <c r="LYI215" s="15"/>
      <c r="LYJ215" s="15"/>
      <c r="LYK215" s="15"/>
      <c r="LYL215" s="15"/>
      <c r="LYM215" s="15"/>
      <c r="LYN215" s="15"/>
      <c r="LYO215" s="15"/>
      <c r="LYP215" s="15"/>
      <c r="LYQ215" s="15"/>
      <c r="LYR215" s="15"/>
      <c r="LYS215" s="15"/>
      <c r="LYT215" s="15"/>
      <c r="LYU215" s="15"/>
      <c r="LYV215" s="15"/>
      <c r="LYW215" s="15"/>
      <c r="LYX215" s="15"/>
      <c r="LYY215" s="15"/>
      <c r="LYZ215" s="15"/>
      <c r="LZA215" s="15"/>
      <c r="LZB215" s="15"/>
      <c r="LZC215" s="15"/>
      <c r="LZD215" s="15"/>
      <c r="LZE215" s="15"/>
      <c r="LZF215" s="15"/>
      <c r="LZG215" s="15"/>
      <c r="LZH215" s="15"/>
      <c r="LZI215" s="15"/>
      <c r="LZJ215" s="15"/>
      <c r="LZK215" s="15"/>
      <c r="LZL215" s="15"/>
      <c r="LZM215" s="15"/>
      <c r="LZN215" s="15"/>
      <c r="LZO215" s="15"/>
      <c r="LZP215" s="15"/>
      <c r="LZQ215" s="15"/>
      <c r="LZR215" s="15"/>
      <c r="LZS215" s="15"/>
      <c r="LZT215" s="15"/>
      <c r="LZU215" s="15"/>
      <c r="LZV215" s="15"/>
      <c r="LZW215" s="15"/>
      <c r="LZX215" s="15"/>
      <c r="LZY215" s="15"/>
      <c r="LZZ215" s="15"/>
      <c r="MAA215" s="15"/>
      <c r="MAB215" s="15"/>
      <c r="MAC215" s="15"/>
      <c r="MAD215" s="15"/>
      <c r="MAE215" s="15"/>
      <c r="MAF215" s="15"/>
      <c r="MAG215" s="15"/>
      <c r="MAH215" s="15"/>
      <c r="MAI215" s="15"/>
      <c r="MAJ215" s="15"/>
      <c r="MAK215" s="15"/>
      <c r="MAL215" s="15"/>
      <c r="MAM215" s="15"/>
      <c r="MAN215" s="15"/>
      <c r="MAO215" s="15"/>
      <c r="MAP215" s="15"/>
      <c r="MAQ215" s="15"/>
      <c r="MAR215" s="15"/>
      <c r="MAS215" s="15"/>
      <c r="MAT215" s="15"/>
      <c r="MAU215" s="15"/>
      <c r="MAV215" s="15"/>
      <c r="MAW215" s="15"/>
      <c r="MAX215" s="15"/>
      <c r="MAY215" s="15"/>
      <c r="MAZ215" s="15"/>
      <c r="MBA215" s="15"/>
      <c r="MBB215" s="15"/>
      <c r="MBC215" s="15"/>
      <c r="MBD215" s="15"/>
      <c r="MBE215" s="15"/>
      <c r="MBF215" s="15"/>
      <c r="MBG215" s="15"/>
      <c r="MBH215" s="15"/>
      <c r="MBI215" s="15"/>
      <c r="MBJ215" s="15"/>
      <c r="MBK215" s="15"/>
      <c r="MBL215" s="15"/>
      <c r="MBM215" s="15"/>
      <c r="MBN215" s="15"/>
      <c r="MBO215" s="15"/>
      <c r="MBP215" s="15"/>
      <c r="MBQ215" s="15"/>
      <c r="MBR215" s="15"/>
      <c r="MBS215" s="15"/>
      <c r="MBT215" s="15"/>
      <c r="MBU215" s="15"/>
      <c r="MBV215" s="15"/>
      <c r="MBW215" s="15"/>
      <c r="MBX215" s="15"/>
      <c r="MBY215" s="15"/>
      <c r="MBZ215" s="15"/>
      <c r="MCA215" s="15"/>
      <c r="MCB215" s="15"/>
      <c r="MCC215" s="15"/>
      <c r="MCD215" s="15"/>
      <c r="MCE215" s="15"/>
      <c r="MCF215" s="15"/>
      <c r="MCG215" s="15"/>
      <c r="MCH215" s="15"/>
      <c r="MCI215" s="15"/>
      <c r="MCJ215" s="15"/>
      <c r="MCK215" s="15"/>
      <c r="MCL215" s="15"/>
      <c r="MCM215" s="15"/>
      <c r="MCN215" s="15"/>
      <c r="MCO215" s="15"/>
      <c r="MCP215" s="15"/>
      <c r="MCQ215" s="15"/>
      <c r="MCR215" s="15"/>
      <c r="MCS215" s="15"/>
      <c r="MCT215" s="15"/>
      <c r="MCU215" s="15"/>
      <c r="MCV215" s="15"/>
      <c r="MCW215" s="15"/>
      <c r="MCX215" s="15"/>
      <c r="MCY215" s="15"/>
      <c r="MCZ215" s="15"/>
      <c r="MDA215" s="15"/>
      <c r="MDB215" s="15"/>
      <c r="MDC215" s="15"/>
      <c r="MDD215" s="15"/>
      <c r="MDE215" s="15"/>
      <c r="MDF215" s="15"/>
      <c r="MDG215" s="15"/>
      <c r="MDH215" s="15"/>
      <c r="MDI215" s="15"/>
      <c r="MDJ215" s="15"/>
      <c r="MDK215" s="15"/>
      <c r="MDL215" s="15"/>
      <c r="MDM215" s="15"/>
      <c r="MDN215" s="15"/>
      <c r="MDO215" s="15"/>
      <c r="MDP215" s="15"/>
      <c r="MDQ215" s="15"/>
      <c r="MDR215" s="15"/>
      <c r="MDS215" s="15"/>
      <c r="MDT215" s="15"/>
      <c r="MDU215" s="15"/>
      <c r="MDV215" s="15"/>
      <c r="MDW215" s="15"/>
      <c r="MDX215" s="15"/>
      <c r="MDY215" s="15"/>
      <c r="MDZ215" s="15"/>
      <c r="MEA215" s="15"/>
      <c r="MEB215" s="15"/>
      <c r="MEC215" s="15"/>
      <c r="MED215" s="15"/>
      <c r="MEE215" s="15"/>
      <c r="MEF215" s="15"/>
      <c r="MEG215" s="15"/>
      <c r="MEH215" s="15"/>
      <c r="MEI215" s="15"/>
      <c r="MEJ215" s="15"/>
      <c r="MEK215" s="15"/>
      <c r="MEL215" s="15"/>
      <c r="MEM215" s="15"/>
      <c r="MEN215" s="15"/>
      <c r="MEO215" s="15"/>
      <c r="MEP215" s="15"/>
      <c r="MEQ215" s="15"/>
      <c r="MER215" s="15"/>
      <c r="MES215" s="15"/>
      <c r="MET215" s="15"/>
      <c r="MEU215" s="15"/>
      <c r="MEV215" s="15"/>
      <c r="MEW215" s="15"/>
      <c r="MEX215" s="15"/>
      <c r="MEY215" s="15"/>
      <c r="MEZ215" s="15"/>
      <c r="MFA215" s="15"/>
      <c r="MFB215" s="15"/>
      <c r="MFC215" s="15"/>
      <c r="MFD215" s="15"/>
      <c r="MFE215" s="15"/>
      <c r="MFF215" s="15"/>
      <c r="MFG215" s="15"/>
      <c r="MFH215" s="15"/>
      <c r="MFI215" s="15"/>
      <c r="MFJ215" s="15"/>
      <c r="MFK215" s="15"/>
      <c r="MFL215" s="15"/>
      <c r="MFM215" s="15"/>
      <c r="MFN215" s="15"/>
      <c r="MFO215" s="15"/>
      <c r="MFP215" s="15"/>
      <c r="MFQ215" s="15"/>
      <c r="MFR215" s="15"/>
      <c r="MFS215" s="15"/>
      <c r="MFT215" s="15"/>
      <c r="MFU215" s="15"/>
      <c r="MFV215" s="15"/>
      <c r="MFW215" s="15"/>
      <c r="MFX215" s="15"/>
      <c r="MFY215" s="15"/>
      <c r="MFZ215" s="15"/>
      <c r="MGA215" s="15"/>
      <c r="MGB215" s="15"/>
      <c r="MGC215" s="15"/>
      <c r="MGD215" s="15"/>
      <c r="MGE215" s="15"/>
      <c r="MGF215" s="15"/>
      <c r="MGG215" s="15"/>
      <c r="MGH215" s="15"/>
      <c r="MGI215" s="15"/>
      <c r="MGJ215" s="15"/>
      <c r="MGK215" s="15"/>
      <c r="MGL215" s="15"/>
      <c r="MGM215" s="15"/>
      <c r="MGN215" s="15"/>
      <c r="MGO215" s="15"/>
      <c r="MGP215" s="15"/>
      <c r="MGQ215" s="15"/>
      <c r="MGR215" s="15"/>
      <c r="MGS215" s="15"/>
      <c r="MGT215" s="15"/>
      <c r="MGU215" s="15"/>
      <c r="MGV215" s="15"/>
      <c r="MGW215" s="15"/>
      <c r="MGX215" s="15"/>
      <c r="MGY215" s="15"/>
      <c r="MGZ215" s="15"/>
      <c r="MHA215" s="15"/>
      <c r="MHB215" s="15"/>
      <c r="MHC215" s="15"/>
      <c r="MHD215" s="15"/>
      <c r="MHE215" s="15"/>
      <c r="MHF215" s="15"/>
      <c r="MHG215" s="15"/>
      <c r="MHH215" s="15"/>
      <c r="MHI215" s="15"/>
      <c r="MHJ215" s="15"/>
      <c r="MHK215" s="15"/>
      <c r="MHL215" s="15"/>
      <c r="MHM215" s="15"/>
      <c r="MHN215" s="15"/>
      <c r="MHO215" s="15"/>
      <c r="MHP215" s="15"/>
      <c r="MHQ215" s="15"/>
      <c r="MHR215" s="15"/>
      <c r="MHS215" s="15"/>
      <c r="MHT215" s="15"/>
      <c r="MHU215" s="15"/>
      <c r="MHV215" s="15"/>
      <c r="MHW215" s="15"/>
      <c r="MHX215" s="15"/>
      <c r="MHY215" s="15"/>
      <c r="MHZ215" s="15"/>
      <c r="MIA215" s="15"/>
      <c r="MIB215" s="15"/>
      <c r="MIC215" s="15"/>
      <c r="MID215" s="15"/>
      <c r="MIE215" s="15"/>
      <c r="MIF215" s="15"/>
      <c r="MIG215" s="15"/>
      <c r="MIH215" s="15"/>
      <c r="MII215" s="15"/>
      <c r="MIJ215" s="15"/>
      <c r="MIK215" s="15"/>
      <c r="MIL215" s="15"/>
      <c r="MIM215" s="15"/>
      <c r="MIN215" s="15"/>
      <c r="MIO215" s="15"/>
      <c r="MIP215" s="15"/>
      <c r="MIQ215" s="15"/>
      <c r="MIR215" s="15"/>
      <c r="MIS215" s="15"/>
      <c r="MIT215" s="15"/>
      <c r="MIU215" s="15"/>
      <c r="MIV215" s="15"/>
      <c r="MIW215" s="15"/>
      <c r="MIX215" s="15"/>
      <c r="MIY215" s="15"/>
      <c r="MIZ215" s="15"/>
      <c r="MJA215" s="15"/>
      <c r="MJB215" s="15"/>
      <c r="MJC215" s="15"/>
      <c r="MJD215" s="15"/>
      <c r="MJE215" s="15"/>
      <c r="MJF215" s="15"/>
      <c r="MJG215" s="15"/>
      <c r="MJH215" s="15"/>
      <c r="MJI215" s="15"/>
      <c r="MJJ215" s="15"/>
      <c r="MJK215" s="15"/>
      <c r="MJL215" s="15"/>
      <c r="MJM215" s="15"/>
      <c r="MJN215" s="15"/>
      <c r="MJO215" s="15"/>
      <c r="MJP215" s="15"/>
      <c r="MJQ215" s="15"/>
      <c r="MJR215" s="15"/>
      <c r="MJS215" s="15"/>
      <c r="MJT215" s="15"/>
      <c r="MJU215" s="15"/>
      <c r="MJV215" s="15"/>
      <c r="MJW215" s="15"/>
      <c r="MJX215" s="15"/>
      <c r="MJY215" s="15"/>
      <c r="MJZ215" s="15"/>
      <c r="MKA215" s="15"/>
      <c r="MKB215" s="15"/>
      <c r="MKC215" s="15"/>
      <c r="MKD215" s="15"/>
      <c r="MKE215" s="15"/>
      <c r="MKF215" s="15"/>
      <c r="MKG215" s="15"/>
      <c r="MKH215" s="15"/>
      <c r="MKI215" s="15"/>
      <c r="MKJ215" s="15"/>
      <c r="MKK215" s="15"/>
      <c r="MKL215" s="15"/>
      <c r="MKM215" s="15"/>
      <c r="MKN215" s="15"/>
      <c r="MKO215" s="15"/>
      <c r="MKP215" s="15"/>
      <c r="MKQ215" s="15"/>
      <c r="MKR215" s="15"/>
      <c r="MKS215" s="15"/>
      <c r="MKT215" s="15"/>
      <c r="MKU215" s="15"/>
      <c r="MKV215" s="15"/>
      <c r="MKW215" s="15"/>
      <c r="MKX215" s="15"/>
      <c r="MKY215" s="15"/>
      <c r="MKZ215" s="15"/>
      <c r="MLA215" s="15"/>
      <c r="MLB215" s="15"/>
      <c r="MLC215" s="15"/>
      <c r="MLD215" s="15"/>
      <c r="MLE215" s="15"/>
      <c r="MLF215" s="15"/>
      <c r="MLG215" s="15"/>
      <c r="MLH215" s="15"/>
      <c r="MLI215" s="15"/>
      <c r="MLJ215" s="15"/>
      <c r="MLK215" s="15"/>
      <c r="MLL215" s="15"/>
      <c r="MLM215" s="15"/>
      <c r="MLN215" s="15"/>
      <c r="MLO215" s="15"/>
      <c r="MLP215" s="15"/>
      <c r="MLQ215" s="15"/>
      <c r="MLR215" s="15"/>
      <c r="MLS215" s="15"/>
      <c r="MLT215" s="15"/>
      <c r="MLU215" s="15"/>
      <c r="MLV215" s="15"/>
      <c r="MLW215" s="15"/>
      <c r="MLX215" s="15"/>
      <c r="MLY215" s="15"/>
      <c r="MLZ215" s="15"/>
      <c r="MMA215" s="15"/>
      <c r="MMB215" s="15"/>
      <c r="MMC215" s="15"/>
      <c r="MMD215" s="15"/>
      <c r="MME215" s="15"/>
      <c r="MMF215" s="15"/>
      <c r="MMG215" s="15"/>
      <c r="MMH215" s="15"/>
      <c r="MMI215" s="15"/>
      <c r="MMJ215" s="15"/>
      <c r="MMK215" s="15"/>
      <c r="MML215" s="15"/>
      <c r="MMM215" s="15"/>
      <c r="MMN215" s="15"/>
      <c r="MMO215" s="15"/>
      <c r="MMP215" s="15"/>
      <c r="MMQ215" s="15"/>
      <c r="MMR215" s="15"/>
      <c r="MMS215" s="15"/>
      <c r="MMT215" s="15"/>
      <c r="MMU215" s="15"/>
      <c r="MMV215" s="15"/>
      <c r="MMW215" s="15"/>
      <c r="MMX215" s="15"/>
      <c r="MMY215" s="15"/>
      <c r="MMZ215" s="15"/>
      <c r="MNA215" s="15"/>
      <c r="MNB215" s="15"/>
      <c r="MNC215" s="15"/>
      <c r="MND215" s="15"/>
      <c r="MNE215" s="15"/>
      <c r="MNF215" s="15"/>
      <c r="MNG215" s="15"/>
      <c r="MNH215" s="15"/>
      <c r="MNI215" s="15"/>
      <c r="MNJ215" s="15"/>
      <c r="MNK215" s="15"/>
      <c r="MNL215" s="15"/>
      <c r="MNM215" s="15"/>
      <c r="MNN215" s="15"/>
      <c r="MNO215" s="15"/>
      <c r="MNP215" s="15"/>
      <c r="MNQ215" s="15"/>
      <c r="MNR215" s="15"/>
      <c r="MNS215" s="15"/>
      <c r="MNT215" s="15"/>
      <c r="MNU215" s="15"/>
      <c r="MNV215" s="15"/>
      <c r="MNW215" s="15"/>
      <c r="MNX215" s="15"/>
      <c r="MNY215" s="15"/>
      <c r="MNZ215" s="15"/>
      <c r="MOA215" s="15"/>
      <c r="MOB215" s="15"/>
      <c r="MOC215" s="15"/>
      <c r="MOD215" s="15"/>
      <c r="MOE215" s="15"/>
      <c r="MOF215" s="15"/>
      <c r="MOG215" s="15"/>
      <c r="MOH215" s="15"/>
      <c r="MOI215" s="15"/>
      <c r="MOJ215" s="15"/>
      <c r="MOK215" s="15"/>
      <c r="MOL215" s="15"/>
      <c r="MOM215" s="15"/>
      <c r="MON215" s="15"/>
      <c r="MOO215" s="15"/>
      <c r="MOP215" s="15"/>
      <c r="MOQ215" s="15"/>
      <c r="MOR215" s="15"/>
      <c r="MOS215" s="15"/>
      <c r="MOT215" s="15"/>
      <c r="MOU215" s="15"/>
      <c r="MOV215" s="15"/>
      <c r="MOW215" s="15"/>
      <c r="MOX215" s="15"/>
      <c r="MOY215" s="15"/>
      <c r="MOZ215" s="15"/>
      <c r="MPA215" s="15"/>
      <c r="MPB215" s="15"/>
      <c r="MPC215" s="15"/>
      <c r="MPD215" s="15"/>
      <c r="MPE215" s="15"/>
      <c r="MPF215" s="15"/>
      <c r="MPG215" s="15"/>
      <c r="MPH215" s="15"/>
      <c r="MPI215" s="15"/>
      <c r="MPJ215" s="15"/>
      <c r="MPK215" s="15"/>
      <c r="MPL215" s="15"/>
      <c r="MPM215" s="15"/>
      <c r="MPN215" s="15"/>
      <c r="MPO215" s="15"/>
      <c r="MPP215" s="15"/>
      <c r="MPQ215" s="15"/>
      <c r="MPR215" s="15"/>
      <c r="MPS215" s="15"/>
      <c r="MPT215" s="15"/>
      <c r="MPU215" s="15"/>
      <c r="MPV215" s="15"/>
      <c r="MPW215" s="15"/>
      <c r="MPX215" s="15"/>
      <c r="MPY215" s="15"/>
      <c r="MPZ215" s="15"/>
      <c r="MQA215" s="15"/>
      <c r="MQB215" s="15"/>
      <c r="MQC215" s="15"/>
      <c r="MQD215" s="15"/>
      <c r="MQE215" s="15"/>
      <c r="MQF215" s="15"/>
      <c r="MQG215" s="15"/>
      <c r="MQH215" s="15"/>
      <c r="MQI215" s="15"/>
      <c r="MQJ215" s="15"/>
      <c r="MQK215" s="15"/>
      <c r="MQL215" s="15"/>
      <c r="MQM215" s="15"/>
      <c r="MQN215" s="15"/>
      <c r="MQO215" s="15"/>
      <c r="MQP215" s="15"/>
      <c r="MQQ215" s="15"/>
      <c r="MQR215" s="15"/>
      <c r="MQS215" s="15"/>
      <c r="MQT215" s="15"/>
      <c r="MQU215" s="15"/>
      <c r="MQV215" s="15"/>
      <c r="MQW215" s="15"/>
      <c r="MQX215" s="15"/>
      <c r="MQY215" s="15"/>
      <c r="MQZ215" s="15"/>
      <c r="MRA215" s="15"/>
      <c r="MRB215" s="15"/>
      <c r="MRC215" s="15"/>
      <c r="MRD215" s="15"/>
      <c r="MRE215" s="15"/>
      <c r="MRF215" s="15"/>
      <c r="MRG215" s="15"/>
      <c r="MRH215" s="15"/>
      <c r="MRI215" s="15"/>
      <c r="MRJ215" s="15"/>
      <c r="MRK215" s="15"/>
      <c r="MRL215" s="15"/>
      <c r="MRM215" s="15"/>
      <c r="MRN215" s="15"/>
      <c r="MRO215" s="15"/>
      <c r="MRP215" s="15"/>
      <c r="MRQ215" s="15"/>
      <c r="MRR215" s="15"/>
      <c r="MRS215" s="15"/>
      <c r="MRT215" s="15"/>
      <c r="MRU215" s="15"/>
      <c r="MRV215" s="15"/>
      <c r="MRW215" s="15"/>
      <c r="MRX215" s="15"/>
      <c r="MRY215" s="15"/>
      <c r="MRZ215" s="15"/>
      <c r="MSA215" s="15"/>
      <c r="MSB215" s="15"/>
      <c r="MSC215" s="15"/>
      <c r="MSD215" s="15"/>
      <c r="MSE215" s="15"/>
      <c r="MSF215" s="15"/>
      <c r="MSG215" s="15"/>
      <c r="MSH215" s="15"/>
      <c r="MSI215" s="15"/>
      <c r="MSJ215" s="15"/>
      <c r="MSK215" s="15"/>
      <c r="MSL215" s="15"/>
      <c r="MSM215" s="15"/>
      <c r="MSN215" s="15"/>
      <c r="MSO215" s="15"/>
      <c r="MSP215" s="15"/>
      <c r="MSQ215" s="15"/>
      <c r="MSR215" s="15"/>
      <c r="MSS215" s="15"/>
      <c r="MST215" s="15"/>
      <c r="MSU215" s="15"/>
      <c r="MSV215" s="15"/>
      <c r="MSW215" s="15"/>
      <c r="MSX215" s="15"/>
      <c r="MSY215" s="15"/>
      <c r="MSZ215" s="15"/>
      <c r="MTA215" s="15"/>
      <c r="MTB215" s="15"/>
      <c r="MTC215" s="15"/>
      <c r="MTD215" s="15"/>
      <c r="MTE215" s="15"/>
      <c r="MTF215" s="15"/>
      <c r="MTG215" s="15"/>
      <c r="MTH215" s="15"/>
      <c r="MTI215" s="15"/>
      <c r="MTJ215" s="15"/>
      <c r="MTK215" s="15"/>
      <c r="MTL215" s="15"/>
      <c r="MTM215" s="15"/>
      <c r="MTN215" s="15"/>
      <c r="MTO215" s="15"/>
      <c r="MTP215" s="15"/>
      <c r="MTQ215" s="15"/>
      <c r="MTR215" s="15"/>
      <c r="MTS215" s="15"/>
      <c r="MTT215" s="15"/>
      <c r="MTU215" s="15"/>
      <c r="MTV215" s="15"/>
      <c r="MTW215" s="15"/>
      <c r="MTX215" s="15"/>
      <c r="MTY215" s="15"/>
      <c r="MTZ215" s="15"/>
      <c r="MUA215" s="15"/>
      <c r="MUB215" s="15"/>
      <c r="MUC215" s="15"/>
      <c r="MUD215" s="15"/>
      <c r="MUE215" s="15"/>
      <c r="MUF215" s="15"/>
      <c r="MUG215" s="15"/>
      <c r="MUH215" s="15"/>
      <c r="MUI215" s="15"/>
      <c r="MUJ215" s="15"/>
      <c r="MUK215" s="15"/>
      <c r="MUL215" s="15"/>
      <c r="MUM215" s="15"/>
      <c r="MUN215" s="15"/>
      <c r="MUO215" s="15"/>
      <c r="MUP215" s="15"/>
      <c r="MUQ215" s="15"/>
      <c r="MUR215" s="15"/>
      <c r="MUS215" s="15"/>
      <c r="MUT215" s="15"/>
      <c r="MUU215" s="15"/>
      <c r="MUV215" s="15"/>
      <c r="MUW215" s="15"/>
      <c r="MUX215" s="15"/>
      <c r="MUY215" s="15"/>
      <c r="MUZ215" s="15"/>
      <c r="MVA215" s="15"/>
      <c r="MVB215" s="15"/>
      <c r="MVC215" s="15"/>
      <c r="MVD215" s="15"/>
      <c r="MVE215" s="15"/>
      <c r="MVF215" s="15"/>
      <c r="MVG215" s="15"/>
      <c r="MVH215" s="15"/>
      <c r="MVI215" s="15"/>
      <c r="MVJ215" s="15"/>
      <c r="MVK215" s="15"/>
      <c r="MVL215" s="15"/>
      <c r="MVM215" s="15"/>
      <c r="MVN215" s="15"/>
      <c r="MVO215" s="15"/>
      <c r="MVP215" s="15"/>
      <c r="MVQ215" s="15"/>
      <c r="MVR215" s="15"/>
      <c r="MVS215" s="15"/>
      <c r="MVT215" s="15"/>
      <c r="MVU215" s="15"/>
      <c r="MVV215" s="15"/>
      <c r="MVW215" s="15"/>
      <c r="MVX215" s="15"/>
      <c r="MVY215" s="15"/>
      <c r="MVZ215" s="15"/>
      <c r="MWA215" s="15"/>
      <c r="MWB215" s="15"/>
      <c r="MWC215" s="15"/>
      <c r="MWD215" s="15"/>
      <c r="MWE215" s="15"/>
      <c r="MWF215" s="15"/>
      <c r="MWG215" s="15"/>
      <c r="MWH215" s="15"/>
      <c r="MWI215" s="15"/>
      <c r="MWJ215" s="15"/>
      <c r="MWK215" s="15"/>
      <c r="MWL215" s="15"/>
      <c r="MWM215" s="15"/>
      <c r="MWN215" s="15"/>
      <c r="MWO215" s="15"/>
      <c r="MWP215" s="15"/>
      <c r="MWQ215" s="15"/>
      <c r="MWR215" s="15"/>
      <c r="MWS215" s="15"/>
      <c r="MWT215" s="15"/>
      <c r="MWU215" s="15"/>
      <c r="MWV215" s="15"/>
      <c r="MWW215" s="15"/>
      <c r="MWX215" s="15"/>
      <c r="MWY215" s="15"/>
      <c r="MWZ215" s="15"/>
      <c r="MXA215" s="15"/>
      <c r="MXB215" s="15"/>
      <c r="MXC215" s="15"/>
      <c r="MXD215" s="15"/>
      <c r="MXE215" s="15"/>
      <c r="MXF215" s="15"/>
      <c r="MXG215" s="15"/>
      <c r="MXH215" s="15"/>
      <c r="MXI215" s="15"/>
      <c r="MXJ215" s="15"/>
      <c r="MXK215" s="15"/>
      <c r="MXL215" s="15"/>
      <c r="MXM215" s="15"/>
      <c r="MXN215" s="15"/>
      <c r="MXO215" s="15"/>
      <c r="MXP215" s="15"/>
      <c r="MXQ215" s="15"/>
      <c r="MXR215" s="15"/>
      <c r="MXS215" s="15"/>
      <c r="MXT215" s="15"/>
      <c r="MXU215" s="15"/>
      <c r="MXV215" s="15"/>
      <c r="MXW215" s="15"/>
      <c r="MXX215" s="15"/>
      <c r="MXY215" s="15"/>
      <c r="MXZ215" s="15"/>
      <c r="MYA215" s="15"/>
      <c r="MYB215" s="15"/>
      <c r="MYC215" s="15"/>
      <c r="MYD215" s="15"/>
      <c r="MYE215" s="15"/>
      <c r="MYF215" s="15"/>
      <c r="MYG215" s="15"/>
      <c r="MYH215" s="15"/>
      <c r="MYI215" s="15"/>
      <c r="MYJ215" s="15"/>
      <c r="MYK215" s="15"/>
      <c r="MYL215" s="15"/>
      <c r="MYM215" s="15"/>
      <c r="MYN215" s="15"/>
      <c r="MYO215" s="15"/>
      <c r="MYP215" s="15"/>
      <c r="MYQ215" s="15"/>
      <c r="MYR215" s="15"/>
      <c r="MYS215" s="15"/>
      <c r="MYT215" s="15"/>
      <c r="MYU215" s="15"/>
      <c r="MYV215" s="15"/>
      <c r="MYW215" s="15"/>
      <c r="MYX215" s="15"/>
      <c r="MYY215" s="15"/>
      <c r="MYZ215" s="15"/>
      <c r="MZA215" s="15"/>
      <c r="MZB215" s="15"/>
      <c r="MZC215" s="15"/>
      <c r="MZD215" s="15"/>
      <c r="MZE215" s="15"/>
      <c r="MZF215" s="15"/>
      <c r="MZG215" s="15"/>
      <c r="MZH215" s="15"/>
      <c r="MZI215" s="15"/>
      <c r="MZJ215" s="15"/>
      <c r="MZK215" s="15"/>
      <c r="MZL215" s="15"/>
      <c r="MZM215" s="15"/>
      <c r="MZN215" s="15"/>
      <c r="MZO215" s="15"/>
      <c r="MZP215" s="15"/>
      <c r="MZQ215" s="15"/>
      <c r="MZR215" s="15"/>
      <c r="MZS215" s="15"/>
      <c r="MZT215" s="15"/>
      <c r="MZU215" s="15"/>
      <c r="MZV215" s="15"/>
      <c r="MZW215" s="15"/>
      <c r="MZX215" s="15"/>
      <c r="MZY215" s="15"/>
      <c r="MZZ215" s="15"/>
      <c r="NAA215" s="15"/>
      <c r="NAB215" s="15"/>
      <c r="NAC215" s="15"/>
      <c r="NAD215" s="15"/>
      <c r="NAE215" s="15"/>
      <c r="NAF215" s="15"/>
      <c r="NAG215" s="15"/>
      <c r="NAH215" s="15"/>
      <c r="NAI215" s="15"/>
      <c r="NAJ215" s="15"/>
      <c r="NAK215" s="15"/>
      <c r="NAL215" s="15"/>
      <c r="NAM215" s="15"/>
      <c r="NAN215" s="15"/>
      <c r="NAO215" s="15"/>
      <c r="NAP215" s="15"/>
      <c r="NAQ215" s="15"/>
      <c r="NAR215" s="15"/>
      <c r="NAS215" s="15"/>
      <c r="NAT215" s="15"/>
      <c r="NAU215" s="15"/>
      <c r="NAV215" s="15"/>
      <c r="NAW215" s="15"/>
      <c r="NAX215" s="15"/>
      <c r="NAY215" s="15"/>
      <c r="NAZ215" s="15"/>
      <c r="NBA215" s="15"/>
      <c r="NBB215" s="15"/>
      <c r="NBC215" s="15"/>
      <c r="NBD215" s="15"/>
      <c r="NBE215" s="15"/>
      <c r="NBF215" s="15"/>
      <c r="NBG215" s="15"/>
      <c r="NBH215" s="15"/>
      <c r="NBI215" s="15"/>
      <c r="NBJ215" s="15"/>
      <c r="NBK215" s="15"/>
      <c r="NBL215" s="15"/>
      <c r="NBM215" s="15"/>
      <c r="NBN215" s="15"/>
      <c r="NBO215" s="15"/>
      <c r="NBP215" s="15"/>
      <c r="NBQ215" s="15"/>
      <c r="NBR215" s="15"/>
      <c r="NBS215" s="15"/>
      <c r="NBT215" s="15"/>
      <c r="NBU215" s="15"/>
      <c r="NBV215" s="15"/>
      <c r="NBW215" s="15"/>
      <c r="NBX215" s="15"/>
      <c r="NBY215" s="15"/>
      <c r="NBZ215" s="15"/>
      <c r="NCA215" s="15"/>
      <c r="NCB215" s="15"/>
      <c r="NCC215" s="15"/>
      <c r="NCD215" s="15"/>
      <c r="NCE215" s="15"/>
      <c r="NCF215" s="15"/>
      <c r="NCG215" s="15"/>
      <c r="NCH215" s="15"/>
      <c r="NCI215" s="15"/>
      <c r="NCJ215" s="15"/>
      <c r="NCK215" s="15"/>
      <c r="NCL215" s="15"/>
      <c r="NCM215" s="15"/>
      <c r="NCN215" s="15"/>
      <c r="NCO215" s="15"/>
      <c r="NCP215" s="15"/>
      <c r="NCQ215" s="15"/>
      <c r="NCR215" s="15"/>
      <c r="NCS215" s="15"/>
      <c r="NCT215" s="15"/>
      <c r="NCU215" s="15"/>
      <c r="NCV215" s="15"/>
      <c r="NCW215" s="15"/>
      <c r="NCX215" s="15"/>
      <c r="NCY215" s="15"/>
      <c r="NCZ215" s="15"/>
      <c r="NDA215" s="15"/>
      <c r="NDB215" s="15"/>
      <c r="NDC215" s="15"/>
      <c r="NDD215" s="15"/>
      <c r="NDE215" s="15"/>
      <c r="NDF215" s="15"/>
      <c r="NDG215" s="15"/>
      <c r="NDH215" s="15"/>
      <c r="NDI215" s="15"/>
      <c r="NDJ215" s="15"/>
      <c r="NDK215" s="15"/>
      <c r="NDL215" s="15"/>
      <c r="NDM215" s="15"/>
      <c r="NDN215" s="15"/>
      <c r="NDO215" s="15"/>
      <c r="NDP215" s="15"/>
      <c r="NDQ215" s="15"/>
      <c r="NDR215" s="15"/>
      <c r="NDS215" s="15"/>
      <c r="NDT215" s="15"/>
      <c r="NDU215" s="15"/>
      <c r="NDV215" s="15"/>
      <c r="NDW215" s="15"/>
      <c r="NDX215" s="15"/>
      <c r="NDY215" s="15"/>
      <c r="NDZ215" s="15"/>
      <c r="NEA215" s="15"/>
      <c r="NEB215" s="15"/>
      <c r="NEC215" s="15"/>
      <c r="NED215" s="15"/>
      <c r="NEE215" s="15"/>
      <c r="NEF215" s="15"/>
      <c r="NEG215" s="15"/>
      <c r="NEH215" s="15"/>
      <c r="NEI215" s="15"/>
      <c r="NEJ215" s="15"/>
      <c r="NEK215" s="15"/>
      <c r="NEL215" s="15"/>
      <c r="NEM215" s="15"/>
      <c r="NEN215" s="15"/>
      <c r="NEO215" s="15"/>
      <c r="NEP215" s="15"/>
      <c r="NEQ215" s="15"/>
      <c r="NER215" s="15"/>
      <c r="NES215" s="15"/>
      <c r="NET215" s="15"/>
      <c r="NEU215" s="15"/>
      <c r="NEV215" s="15"/>
      <c r="NEW215" s="15"/>
      <c r="NEX215" s="15"/>
      <c r="NEY215" s="15"/>
      <c r="NEZ215" s="15"/>
      <c r="NFA215" s="15"/>
      <c r="NFB215" s="15"/>
      <c r="NFC215" s="15"/>
      <c r="NFD215" s="15"/>
      <c r="NFE215" s="15"/>
      <c r="NFF215" s="15"/>
      <c r="NFG215" s="15"/>
      <c r="NFH215" s="15"/>
      <c r="NFI215" s="15"/>
      <c r="NFJ215" s="15"/>
      <c r="NFK215" s="15"/>
      <c r="NFL215" s="15"/>
      <c r="NFM215" s="15"/>
      <c r="NFN215" s="15"/>
      <c r="NFO215" s="15"/>
      <c r="NFP215" s="15"/>
      <c r="NFQ215" s="15"/>
      <c r="NFR215" s="15"/>
      <c r="NFS215" s="15"/>
      <c r="NFT215" s="15"/>
      <c r="NFU215" s="15"/>
      <c r="NFV215" s="15"/>
      <c r="NFW215" s="15"/>
      <c r="NFX215" s="15"/>
      <c r="NFY215" s="15"/>
      <c r="NFZ215" s="15"/>
      <c r="NGA215" s="15"/>
      <c r="NGB215" s="15"/>
      <c r="NGC215" s="15"/>
      <c r="NGD215" s="15"/>
      <c r="NGE215" s="15"/>
      <c r="NGF215" s="15"/>
      <c r="NGG215" s="15"/>
      <c r="NGH215" s="15"/>
      <c r="NGI215" s="15"/>
      <c r="NGJ215" s="15"/>
      <c r="NGK215" s="15"/>
      <c r="NGL215" s="15"/>
      <c r="NGM215" s="15"/>
      <c r="NGN215" s="15"/>
      <c r="NGO215" s="15"/>
      <c r="NGP215" s="15"/>
      <c r="NGQ215" s="15"/>
      <c r="NGR215" s="15"/>
      <c r="NGS215" s="15"/>
      <c r="NGT215" s="15"/>
      <c r="NGU215" s="15"/>
      <c r="NGV215" s="15"/>
      <c r="NGW215" s="15"/>
      <c r="NGX215" s="15"/>
      <c r="NGY215" s="15"/>
      <c r="NGZ215" s="15"/>
      <c r="NHA215" s="15"/>
      <c r="NHB215" s="15"/>
      <c r="NHC215" s="15"/>
      <c r="NHD215" s="15"/>
      <c r="NHE215" s="15"/>
      <c r="NHF215" s="15"/>
      <c r="NHG215" s="15"/>
      <c r="NHH215" s="15"/>
      <c r="NHI215" s="15"/>
      <c r="NHJ215" s="15"/>
      <c r="NHK215" s="15"/>
      <c r="NHL215" s="15"/>
      <c r="NHM215" s="15"/>
      <c r="NHN215" s="15"/>
      <c r="NHO215" s="15"/>
      <c r="NHP215" s="15"/>
      <c r="NHQ215" s="15"/>
      <c r="NHR215" s="15"/>
      <c r="NHS215" s="15"/>
      <c r="NHT215" s="15"/>
      <c r="NHU215" s="15"/>
      <c r="NHV215" s="15"/>
      <c r="NHW215" s="15"/>
      <c r="NHX215" s="15"/>
      <c r="NHY215" s="15"/>
      <c r="NHZ215" s="15"/>
      <c r="NIA215" s="15"/>
      <c r="NIB215" s="15"/>
      <c r="NIC215" s="15"/>
      <c r="NID215" s="15"/>
      <c r="NIE215" s="15"/>
      <c r="NIF215" s="15"/>
      <c r="NIG215" s="15"/>
      <c r="NIH215" s="15"/>
      <c r="NII215" s="15"/>
      <c r="NIJ215" s="15"/>
      <c r="NIK215" s="15"/>
      <c r="NIL215" s="15"/>
      <c r="NIM215" s="15"/>
      <c r="NIN215" s="15"/>
      <c r="NIO215" s="15"/>
      <c r="NIP215" s="15"/>
      <c r="NIQ215" s="15"/>
      <c r="NIR215" s="15"/>
      <c r="NIS215" s="15"/>
      <c r="NIT215" s="15"/>
      <c r="NIU215" s="15"/>
      <c r="NIV215" s="15"/>
      <c r="NIW215" s="15"/>
      <c r="NIX215" s="15"/>
      <c r="NIY215" s="15"/>
      <c r="NIZ215" s="15"/>
      <c r="NJA215" s="15"/>
      <c r="NJB215" s="15"/>
      <c r="NJC215" s="15"/>
      <c r="NJD215" s="15"/>
      <c r="NJE215" s="15"/>
      <c r="NJF215" s="15"/>
      <c r="NJG215" s="15"/>
      <c r="NJH215" s="15"/>
      <c r="NJI215" s="15"/>
      <c r="NJJ215" s="15"/>
      <c r="NJK215" s="15"/>
      <c r="NJL215" s="15"/>
      <c r="NJM215" s="15"/>
      <c r="NJN215" s="15"/>
      <c r="NJO215" s="15"/>
      <c r="NJP215" s="15"/>
      <c r="NJQ215" s="15"/>
      <c r="NJR215" s="15"/>
      <c r="NJS215" s="15"/>
      <c r="NJT215" s="15"/>
      <c r="NJU215" s="15"/>
      <c r="NJV215" s="15"/>
      <c r="NJW215" s="15"/>
      <c r="NJX215" s="15"/>
      <c r="NJY215" s="15"/>
      <c r="NJZ215" s="15"/>
      <c r="NKA215" s="15"/>
      <c r="NKB215" s="15"/>
      <c r="NKC215" s="15"/>
      <c r="NKD215" s="15"/>
      <c r="NKE215" s="15"/>
      <c r="NKF215" s="15"/>
      <c r="NKG215" s="15"/>
      <c r="NKH215" s="15"/>
      <c r="NKI215" s="15"/>
      <c r="NKJ215" s="15"/>
      <c r="NKK215" s="15"/>
      <c r="NKL215" s="15"/>
      <c r="NKM215" s="15"/>
      <c r="NKN215" s="15"/>
      <c r="NKO215" s="15"/>
      <c r="NKP215" s="15"/>
      <c r="NKQ215" s="15"/>
      <c r="NKR215" s="15"/>
      <c r="NKS215" s="15"/>
      <c r="NKT215" s="15"/>
      <c r="NKU215" s="15"/>
      <c r="NKV215" s="15"/>
      <c r="NKW215" s="15"/>
      <c r="NKX215" s="15"/>
      <c r="NKY215" s="15"/>
      <c r="NKZ215" s="15"/>
      <c r="NLA215" s="15"/>
      <c r="NLB215" s="15"/>
      <c r="NLC215" s="15"/>
      <c r="NLD215" s="15"/>
      <c r="NLE215" s="15"/>
      <c r="NLF215" s="15"/>
      <c r="NLG215" s="15"/>
      <c r="NLH215" s="15"/>
      <c r="NLI215" s="15"/>
      <c r="NLJ215" s="15"/>
      <c r="NLK215" s="15"/>
      <c r="NLL215" s="15"/>
      <c r="NLM215" s="15"/>
      <c r="NLN215" s="15"/>
      <c r="NLO215" s="15"/>
      <c r="NLP215" s="15"/>
      <c r="NLQ215" s="15"/>
      <c r="NLR215" s="15"/>
      <c r="NLS215" s="15"/>
      <c r="NLT215" s="15"/>
      <c r="NLU215" s="15"/>
      <c r="NLV215" s="15"/>
      <c r="NLW215" s="15"/>
      <c r="NLX215" s="15"/>
      <c r="NLY215" s="15"/>
      <c r="NLZ215" s="15"/>
      <c r="NMA215" s="15"/>
      <c r="NMB215" s="15"/>
      <c r="NMC215" s="15"/>
      <c r="NMD215" s="15"/>
      <c r="NME215" s="15"/>
      <c r="NMF215" s="15"/>
      <c r="NMG215" s="15"/>
      <c r="NMH215" s="15"/>
      <c r="NMI215" s="15"/>
      <c r="NMJ215" s="15"/>
      <c r="NMK215" s="15"/>
      <c r="NML215" s="15"/>
      <c r="NMM215" s="15"/>
      <c r="NMN215" s="15"/>
      <c r="NMO215" s="15"/>
      <c r="NMP215" s="15"/>
      <c r="NMQ215" s="15"/>
      <c r="NMR215" s="15"/>
      <c r="NMS215" s="15"/>
      <c r="NMT215" s="15"/>
      <c r="NMU215" s="15"/>
      <c r="NMV215" s="15"/>
      <c r="NMW215" s="15"/>
      <c r="NMX215" s="15"/>
      <c r="NMY215" s="15"/>
      <c r="NMZ215" s="15"/>
      <c r="NNA215" s="15"/>
      <c r="NNB215" s="15"/>
      <c r="NNC215" s="15"/>
      <c r="NND215" s="15"/>
      <c r="NNE215" s="15"/>
      <c r="NNF215" s="15"/>
      <c r="NNG215" s="15"/>
      <c r="NNH215" s="15"/>
      <c r="NNI215" s="15"/>
      <c r="NNJ215" s="15"/>
      <c r="NNK215" s="15"/>
      <c r="NNL215" s="15"/>
      <c r="NNM215" s="15"/>
      <c r="NNN215" s="15"/>
      <c r="NNO215" s="15"/>
      <c r="NNP215" s="15"/>
      <c r="NNQ215" s="15"/>
      <c r="NNR215" s="15"/>
      <c r="NNS215" s="15"/>
      <c r="NNT215" s="15"/>
      <c r="NNU215" s="15"/>
      <c r="NNV215" s="15"/>
      <c r="NNW215" s="15"/>
      <c r="NNX215" s="15"/>
      <c r="NNY215" s="15"/>
      <c r="NNZ215" s="15"/>
      <c r="NOA215" s="15"/>
      <c r="NOB215" s="15"/>
      <c r="NOC215" s="15"/>
      <c r="NOD215" s="15"/>
      <c r="NOE215" s="15"/>
      <c r="NOF215" s="15"/>
      <c r="NOG215" s="15"/>
      <c r="NOH215" s="15"/>
      <c r="NOI215" s="15"/>
      <c r="NOJ215" s="15"/>
      <c r="NOK215" s="15"/>
      <c r="NOL215" s="15"/>
      <c r="NOM215" s="15"/>
      <c r="NON215" s="15"/>
      <c r="NOO215" s="15"/>
      <c r="NOP215" s="15"/>
      <c r="NOQ215" s="15"/>
      <c r="NOR215" s="15"/>
      <c r="NOS215" s="15"/>
      <c r="NOT215" s="15"/>
      <c r="NOU215" s="15"/>
      <c r="NOV215" s="15"/>
      <c r="NOW215" s="15"/>
      <c r="NOX215" s="15"/>
      <c r="NOY215" s="15"/>
      <c r="NOZ215" s="15"/>
      <c r="NPA215" s="15"/>
      <c r="NPB215" s="15"/>
      <c r="NPC215" s="15"/>
      <c r="NPD215" s="15"/>
      <c r="NPE215" s="15"/>
      <c r="NPF215" s="15"/>
      <c r="NPG215" s="15"/>
      <c r="NPH215" s="15"/>
      <c r="NPI215" s="15"/>
      <c r="NPJ215" s="15"/>
      <c r="NPK215" s="15"/>
      <c r="NPL215" s="15"/>
      <c r="NPM215" s="15"/>
      <c r="NPN215" s="15"/>
      <c r="NPO215" s="15"/>
      <c r="NPP215" s="15"/>
      <c r="NPQ215" s="15"/>
      <c r="NPR215" s="15"/>
      <c r="NPS215" s="15"/>
      <c r="NPT215" s="15"/>
      <c r="NPU215" s="15"/>
      <c r="NPV215" s="15"/>
      <c r="NPW215" s="15"/>
      <c r="NPX215" s="15"/>
      <c r="NPY215" s="15"/>
      <c r="NPZ215" s="15"/>
      <c r="NQA215" s="15"/>
      <c r="NQB215" s="15"/>
      <c r="NQC215" s="15"/>
      <c r="NQD215" s="15"/>
      <c r="NQE215" s="15"/>
      <c r="NQF215" s="15"/>
      <c r="NQG215" s="15"/>
      <c r="NQH215" s="15"/>
      <c r="NQI215" s="15"/>
      <c r="NQJ215" s="15"/>
      <c r="NQK215" s="15"/>
      <c r="NQL215" s="15"/>
      <c r="NQM215" s="15"/>
      <c r="NQN215" s="15"/>
      <c r="NQO215" s="15"/>
      <c r="NQP215" s="15"/>
      <c r="NQQ215" s="15"/>
      <c r="NQR215" s="15"/>
      <c r="NQS215" s="15"/>
      <c r="NQT215" s="15"/>
      <c r="NQU215" s="15"/>
      <c r="NQV215" s="15"/>
      <c r="NQW215" s="15"/>
      <c r="NQX215" s="15"/>
      <c r="NQY215" s="15"/>
      <c r="NQZ215" s="15"/>
      <c r="NRA215" s="15"/>
      <c r="NRB215" s="15"/>
      <c r="NRC215" s="15"/>
      <c r="NRD215" s="15"/>
      <c r="NRE215" s="15"/>
      <c r="NRF215" s="15"/>
      <c r="NRG215" s="15"/>
      <c r="NRH215" s="15"/>
      <c r="NRI215" s="15"/>
      <c r="NRJ215" s="15"/>
      <c r="NRK215" s="15"/>
      <c r="NRL215" s="15"/>
      <c r="NRM215" s="15"/>
      <c r="NRN215" s="15"/>
      <c r="NRO215" s="15"/>
      <c r="NRP215" s="15"/>
      <c r="NRQ215" s="15"/>
      <c r="NRR215" s="15"/>
      <c r="NRS215" s="15"/>
      <c r="NRT215" s="15"/>
      <c r="NRU215" s="15"/>
      <c r="NRV215" s="15"/>
      <c r="NRW215" s="15"/>
      <c r="NRX215" s="15"/>
      <c r="NRY215" s="15"/>
      <c r="NRZ215" s="15"/>
      <c r="NSA215" s="15"/>
      <c r="NSB215" s="15"/>
      <c r="NSC215" s="15"/>
      <c r="NSD215" s="15"/>
      <c r="NSE215" s="15"/>
      <c r="NSF215" s="15"/>
      <c r="NSG215" s="15"/>
      <c r="NSH215" s="15"/>
      <c r="NSI215" s="15"/>
      <c r="NSJ215" s="15"/>
      <c r="NSK215" s="15"/>
      <c r="NSL215" s="15"/>
      <c r="NSM215" s="15"/>
      <c r="NSN215" s="15"/>
      <c r="NSO215" s="15"/>
      <c r="NSP215" s="15"/>
      <c r="NSQ215" s="15"/>
      <c r="NSR215" s="15"/>
      <c r="NSS215" s="15"/>
      <c r="NST215" s="15"/>
      <c r="NSU215" s="15"/>
      <c r="NSV215" s="15"/>
      <c r="NSW215" s="15"/>
      <c r="NSX215" s="15"/>
      <c r="NSY215" s="15"/>
      <c r="NSZ215" s="15"/>
      <c r="NTA215" s="15"/>
      <c r="NTB215" s="15"/>
      <c r="NTC215" s="15"/>
      <c r="NTD215" s="15"/>
      <c r="NTE215" s="15"/>
      <c r="NTF215" s="15"/>
      <c r="NTG215" s="15"/>
      <c r="NTH215" s="15"/>
      <c r="NTI215" s="15"/>
      <c r="NTJ215" s="15"/>
      <c r="NTK215" s="15"/>
      <c r="NTL215" s="15"/>
      <c r="NTM215" s="15"/>
      <c r="NTN215" s="15"/>
      <c r="NTO215" s="15"/>
      <c r="NTP215" s="15"/>
      <c r="NTQ215" s="15"/>
      <c r="NTR215" s="15"/>
      <c r="NTS215" s="15"/>
      <c r="NTT215" s="15"/>
      <c r="NTU215" s="15"/>
      <c r="NTV215" s="15"/>
      <c r="NTW215" s="15"/>
      <c r="NTX215" s="15"/>
      <c r="NTY215" s="15"/>
      <c r="NTZ215" s="15"/>
      <c r="NUA215" s="15"/>
      <c r="NUB215" s="15"/>
      <c r="NUC215" s="15"/>
      <c r="NUD215" s="15"/>
      <c r="NUE215" s="15"/>
      <c r="NUF215" s="15"/>
      <c r="NUG215" s="15"/>
      <c r="NUH215" s="15"/>
      <c r="NUI215" s="15"/>
      <c r="NUJ215" s="15"/>
      <c r="NUK215" s="15"/>
      <c r="NUL215" s="15"/>
      <c r="NUM215" s="15"/>
      <c r="NUN215" s="15"/>
      <c r="NUO215" s="15"/>
      <c r="NUP215" s="15"/>
      <c r="NUQ215" s="15"/>
      <c r="NUR215" s="15"/>
      <c r="NUS215" s="15"/>
      <c r="NUT215" s="15"/>
      <c r="NUU215" s="15"/>
      <c r="NUV215" s="15"/>
      <c r="NUW215" s="15"/>
      <c r="NUX215" s="15"/>
      <c r="NUY215" s="15"/>
      <c r="NUZ215" s="15"/>
      <c r="NVA215" s="15"/>
      <c r="NVB215" s="15"/>
      <c r="NVC215" s="15"/>
      <c r="NVD215" s="15"/>
      <c r="NVE215" s="15"/>
      <c r="NVF215" s="15"/>
      <c r="NVG215" s="15"/>
      <c r="NVH215" s="15"/>
      <c r="NVI215" s="15"/>
      <c r="NVJ215" s="15"/>
      <c r="NVK215" s="15"/>
      <c r="NVL215" s="15"/>
      <c r="NVM215" s="15"/>
      <c r="NVN215" s="15"/>
      <c r="NVO215" s="15"/>
      <c r="NVP215" s="15"/>
      <c r="NVQ215" s="15"/>
      <c r="NVR215" s="15"/>
      <c r="NVS215" s="15"/>
      <c r="NVT215" s="15"/>
      <c r="NVU215" s="15"/>
      <c r="NVV215" s="15"/>
      <c r="NVW215" s="15"/>
      <c r="NVX215" s="15"/>
      <c r="NVY215" s="15"/>
      <c r="NVZ215" s="15"/>
      <c r="NWA215" s="15"/>
      <c r="NWB215" s="15"/>
      <c r="NWC215" s="15"/>
      <c r="NWD215" s="15"/>
      <c r="NWE215" s="15"/>
      <c r="NWF215" s="15"/>
      <c r="NWG215" s="15"/>
      <c r="NWH215" s="15"/>
      <c r="NWI215" s="15"/>
      <c r="NWJ215" s="15"/>
      <c r="NWK215" s="15"/>
      <c r="NWL215" s="15"/>
      <c r="NWM215" s="15"/>
      <c r="NWN215" s="15"/>
      <c r="NWO215" s="15"/>
      <c r="NWP215" s="15"/>
      <c r="NWQ215" s="15"/>
      <c r="NWR215" s="15"/>
      <c r="NWS215" s="15"/>
      <c r="NWT215" s="15"/>
      <c r="NWU215" s="15"/>
      <c r="NWV215" s="15"/>
      <c r="NWW215" s="15"/>
      <c r="NWX215" s="15"/>
      <c r="NWY215" s="15"/>
      <c r="NWZ215" s="15"/>
      <c r="NXA215" s="15"/>
      <c r="NXB215" s="15"/>
      <c r="NXC215" s="15"/>
      <c r="NXD215" s="15"/>
      <c r="NXE215" s="15"/>
      <c r="NXF215" s="15"/>
      <c r="NXG215" s="15"/>
      <c r="NXH215" s="15"/>
      <c r="NXI215" s="15"/>
      <c r="NXJ215" s="15"/>
      <c r="NXK215" s="15"/>
      <c r="NXL215" s="15"/>
      <c r="NXM215" s="15"/>
      <c r="NXN215" s="15"/>
      <c r="NXO215" s="15"/>
      <c r="NXP215" s="15"/>
      <c r="NXQ215" s="15"/>
      <c r="NXR215" s="15"/>
      <c r="NXS215" s="15"/>
      <c r="NXT215" s="15"/>
      <c r="NXU215" s="15"/>
      <c r="NXV215" s="15"/>
      <c r="NXW215" s="15"/>
      <c r="NXX215" s="15"/>
      <c r="NXY215" s="15"/>
      <c r="NXZ215" s="15"/>
      <c r="NYA215" s="15"/>
      <c r="NYB215" s="15"/>
      <c r="NYC215" s="15"/>
      <c r="NYD215" s="15"/>
      <c r="NYE215" s="15"/>
      <c r="NYF215" s="15"/>
      <c r="NYG215" s="15"/>
      <c r="NYH215" s="15"/>
      <c r="NYI215" s="15"/>
      <c r="NYJ215" s="15"/>
      <c r="NYK215" s="15"/>
      <c r="NYL215" s="15"/>
      <c r="NYM215" s="15"/>
      <c r="NYN215" s="15"/>
      <c r="NYO215" s="15"/>
      <c r="NYP215" s="15"/>
      <c r="NYQ215" s="15"/>
      <c r="NYR215" s="15"/>
      <c r="NYS215" s="15"/>
      <c r="NYT215" s="15"/>
      <c r="NYU215" s="15"/>
      <c r="NYV215" s="15"/>
      <c r="NYW215" s="15"/>
      <c r="NYX215" s="15"/>
      <c r="NYY215" s="15"/>
      <c r="NYZ215" s="15"/>
      <c r="NZA215" s="15"/>
      <c r="NZB215" s="15"/>
      <c r="NZC215" s="15"/>
      <c r="NZD215" s="15"/>
      <c r="NZE215" s="15"/>
      <c r="NZF215" s="15"/>
      <c r="NZG215" s="15"/>
      <c r="NZH215" s="15"/>
      <c r="NZI215" s="15"/>
      <c r="NZJ215" s="15"/>
      <c r="NZK215" s="15"/>
      <c r="NZL215" s="15"/>
      <c r="NZM215" s="15"/>
      <c r="NZN215" s="15"/>
      <c r="NZO215" s="15"/>
      <c r="NZP215" s="15"/>
      <c r="NZQ215" s="15"/>
      <c r="NZR215" s="15"/>
      <c r="NZS215" s="15"/>
      <c r="NZT215" s="15"/>
      <c r="NZU215" s="15"/>
      <c r="NZV215" s="15"/>
      <c r="NZW215" s="15"/>
      <c r="NZX215" s="15"/>
      <c r="NZY215" s="15"/>
      <c r="NZZ215" s="15"/>
      <c r="OAA215" s="15"/>
      <c r="OAB215" s="15"/>
      <c r="OAC215" s="15"/>
      <c r="OAD215" s="15"/>
      <c r="OAE215" s="15"/>
      <c r="OAF215" s="15"/>
      <c r="OAG215" s="15"/>
      <c r="OAH215" s="15"/>
      <c r="OAI215" s="15"/>
      <c r="OAJ215" s="15"/>
      <c r="OAK215" s="15"/>
      <c r="OAL215" s="15"/>
      <c r="OAM215" s="15"/>
      <c r="OAN215" s="15"/>
      <c r="OAO215" s="15"/>
      <c r="OAP215" s="15"/>
      <c r="OAQ215" s="15"/>
      <c r="OAR215" s="15"/>
      <c r="OAS215" s="15"/>
      <c r="OAT215" s="15"/>
      <c r="OAU215" s="15"/>
      <c r="OAV215" s="15"/>
      <c r="OAW215" s="15"/>
      <c r="OAX215" s="15"/>
      <c r="OAY215" s="15"/>
      <c r="OAZ215" s="15"/>
      <c r="OBA215" s="15"/>
      <c r="OBB215" s="15"/>
      <c r="OBC215" s="15"/>
      <c r="OBD215" s="15"/>
      <c r="OBE215" s="15"/>
      <c r="OBF215" s="15"/>
      <c r="OBG215" s="15"/>
      <c r="OBH215" s="15"/>
      <c r="OBI215" s="15"/>
      <c r="OBJ215" s="15"/>
      <c r="OBK215" s="15"/>
      <c r="OBL215" s="15"/>
      <c r="OBM215" s="15"/>
      <c r="OBN215" s="15"/>
      <c r="OBO215" s="15"/>
      <c r="OBP215" s="15"/>
      <c r="OBQ215" s="15"/>
      <c r="OBR215" s="15"/>
      <c r="OBS215" s="15"/>
      <c r="OBT215" s="15"/>
      <c r="OBU215" s="15"/>
      <c r="OBV215" s="15"/>
      <c r="OBW215" s="15"/>
      <c r="OBX215" s="15"/>
      <c r="OBY215" s="15"/>
      <c r="OBZ215" s="15"/>
      <c r="OCA215" s="15"/>
      <c r="OCB215" s="15"/>
      <c r="OCC215" s="15"/>
      <c r="OCD215" s="15"/>
      <c r="OCE215" s="15"/>
      <c r="OCF215" s="15"/>
      <c r="OCG215" s="15"/>
      <c r="OCH215" s="15"/>
      <c r="OCI215" s="15"/>
      <c r="OCJ215" s="15"/>
      <c r="OCK215" s="15"/>
      <c r="OCL215" s="15"/>
      <c r="OCM215" s="15"/>
      <c r="OCN215" s="15"/>
      <c r="OCO215" s="15"/>
      <c r="OCP215" s="15"/>
      <c r="OCQ215" s="15"/>
      <c r="OCR215" s="15"/>
      <c r="OCS215" s="15"/>
      <c r="OCT215" s="15"/>
      <c r="OCU215" s="15"/>
      <c r="OCV215" s="15"/>
      <c r="OCW215" s="15"/>
      <c r="OCX215" s="15"/>
      <c r="OCY215" s="15"/>
      <c r="OCZ215" s="15"/>
      <c r="ODA215" s="15"/>
      <c r="ODB215" s="15"/>
      <c r="ODC215" s="15"/>
      <c r="ODD215" s="15"/>
      <c r="ODE215" s="15"/>
      <c r="ODF215" s="15"/>
      <c r="ODG215" s="15"/>
      <c r="ODH215" s="15"/>
      <c r="ODI215" s="15"/>
      <c r="ODJ215" s="15"/>
      <c r="ODK215" s="15"/>
      <c r="ODL215" s="15"/>
      <c r="ODM215" s="15"/>
      <c r="ODN215" s="15"/>
      <c r="ODO215" s="15"/>
      <c r="ODP215" s="15"/>
      <c r="ODQ215" s="15"/>
      <c r="ODR215" s="15"/>
      <c r="ODS215" s="15"/>
      <c r="ODT215" s="15"/>
      <c r="ODU215" s="15"/>
      <c r="ODV215" s="15"/>
      <c r="ODW215" s="15"/>
      <c r="ODX215" s="15"/>
      <c r="ODY215" s="15"/>
      <c r="ODZ215" s="15"/>
      <c r="OEA215" s="15"/>
      <c r="OEB215" s="15"/>
      <c r="OEC215" s="15"/>
      <c r="OED215" s="15"/>
      <c r="OEE215" s="15"/>
      <c r="OEF215" s="15"/>
      <c r="OEG215" s="15"/>
      <c r="OEH215" s="15"/>
      <c r="OEI215" s="15"/>
      <c r="OEJ215" s="15"/>
      <c r="OEK215" s="15"/>
      <c r="OEL215" s="15"/>
      <c r="OEM215" s="15"/>
      <c r="OEN215" s="15"/>
      <c r="OEO215" s="15"/>
      <c r="OEP215" s="15"/>
      <c r="OEQ215" s="15"/>
      <c r="OER215" s="15"/>
      <c r="OES215" s="15"/>
      <c r="OET215" s="15"/>
      <c r="OEU215" s="15"/>
      <c r="OEV215" s="15"/>
      <c r="OEW215" s="15"/>
      <c r="OEX215" s="15"/>
      <c r="OEY215" s="15"/>
      <c r="OEZ215" s="15"/>
      <c r="OFA215" s="15"/>
      <c r="OFB215" s="15"/>
      <c r="OFC215" s="15"/>
      <c r="OFD215" s="15"/>
      <c r="OFE215" s="15"/>
      <c r="OFF215" s="15"/>
      <c r="OFG215" s="15"/>
      <c r="OFH215" s="15"/>
      <c r="OFI215" s="15"/>
      <c r="OFJ215" s="15"/>
      <c r="OFK215" s="15"/>
      <c r="OFL215" s="15"/>
      <c r="OFM215" s="15"/>
      <c r="OFN215" s="15"/>
      <c r="OFO215" s="15"/>
      <c r="OFP215" s="15"/>
      <c r="OFQ215" s="15"/>
      <c r="OFR215" s="15"/>
      <c r="OFS215" s="15"/>
      <c r="OFT215" s="15"/>
      <c r="OFU215" s="15"/>
      <c r="OFV215" s="15"/>
      <c r="OFW215" s="15"/>
      <c r="OFX215" s="15"/>
      <c r="OFY215" s="15"/>
      <c r="OFZ215" s="15"/>
      <c r="OGA215" s="15"/>
      <c r="OGB215" s="15"/>
      <c r="OGC215" s="15"/>
      <c r="OGD215" s="15"/>
      <c r="OGE215" s="15"/>
      <c r="OGF215" s="15"/>
      <c r="OGG215" s="15"/>
      <c r="OGH215" s="15"/>
      <c r="OGI215" s="15"/>
      <c r="OGJ215" s="15"/>
      <c r="OGK215" s="15"/>
      <c r="OGL215" s="15"/>
      <c r="OGM215" s="15"/>
      <c r="OGN215" s="15"/>
      <c r="OGO215" s="15"/>
      <c r="OGP215" s="15"/>
      <c r="OGQ215" s="15"/>
      <c r="OGR215" s="15"/>
      <c r="OGS215" s="15"/>
      <c r="OGT215" s="15"/>
      <c r="OGU215" s="15"/>
      <c r="OGV215" s="15"/>
      <c r="OGW215" s="15"/>
      <c r="OGX215" s="15"/>
      <c r="OGY215" s="15"/>
      <c r="OGZ215" s="15"/>
      <c r="OHA215" s="15"/>
      <c r="OHB215" s="15"/>
      <c r="OHC215" s="15"/>
      <c r="OHD215" s="15"/>
      <c r="OHE215" s="15"/>
      <c r="OHF215" s="15"/>
      <c r="OHG215" s="15"/>
      <c r="OHH215" s="15"/>
      <c r="OHI215" s="15"/>
      <c r="OHJ215" s="15"/>
      <c r="OHK215" s="15"/>
      <c r="OHL215" s="15"/>
      <c r="OHM215" s="15"/>
      <c r="OHN215" s="15"/>
      <c r="OHO215" s="15"/>
      <c r="OHP215" s="15"/>
      <c r="OHQ215" s="15"/>
      <c r="OHR215" s="15"/>
      <c r="OHS215" s="15"/>
      <c r="OHT215" s="15"/>
      <c r="OHU215" s="15"/>
      <c r="OHV215" s="15"/>
      <c r="OHW215" s="15"/>
      <c r="OHX215" s="15"/>
      <c r="OHY215" s="15"/>
      <c r="OHZ215" s="15"/>
      <c r="OIA215" s="15"/>
      <c r="OIB215" s="15"/>
      <c r="OIC215" s="15"/>
      <c r="OID215" s="15"/>
      <c r="OIE215" s="15"/>
      <c r="OIF215" s="15"/>
      <c r="OIG215" s="15"/>
      <c r="OIH215" s="15"/>
      <c r="OII215" s="15"/>
      <c r="OIJ215" s="15"/>
      <c r="OIK215" s="15"/>
      <c r="OIL215" s="15"/>
      <c r="OIM215" s="15"/>
      <c r="OIN215" s="15"/>
      <c r="OIO215" s="15"/>
      <c r="OIP215" s="15"/>
      <c r="OIQ215" s="15"/>
      <c r="OIR215" s="15"/>
      <c r="OIS215" s="15"/>
      <c r="OIT215" s="15"/>
      <c r="OIU215" s="15"/>
      <c r="OIV215" s="15"/>
      <c r="OIW215" s="15"/>
      <c r="OIX215" s="15"/>
      <c r="OIY215" s="15"/>
      <c r="OIZ215" s="15"/>
      <c r="OJA215" s="15"/>
      <c r="OJB215" s="15"/>
      <c r="OJC215" s="15"/>
      <c r="OJD215" s="15"/>
      <c r="OJE215" s="15"/>
      <c r="OJF215" s="15"/>
      <c r="OJG215" s="15"/>
      <c r="OJH215" s="15"/>
      <c r="OJI215" s="15"/>
      <c r="OJJ215" s="15"/>
      <c r="OJK215" s="15"/>
      <c r="OJL215" s="15"/>
      <c r="OJM215" s="15"/>
      <c r="OJN215" s="15"/>
      <c r="OJO215" s="15"/>
      <c r="OJP215" s="15"/>
      <c r="OJQ215" s="15"/>
      <c r="OJR215" s="15"/>
      <c r="OJS215" s="15"/>
      <c r="OJT215" s="15"/>
      <c r="OJU215" s="15"/>
      <c r="OJV215" s="15"/>
      <c r="OJW215" s="15"/>
      <c r="OJX215" s="15"/>
      <c r="OJY215" s="15"/>
      <c r="OJZ215" s="15"/>
      <c r="OKA215" s="15"/>
      <c r="OKB215" s="15"/>
      <c r="OKC215" s="15"/>
      <c r="OKD215" s="15"/>
      <c r="OKE215" s="15"/>
      <c r="OKF215" s="15"/>
      <c r="OKG215" s="15"/>
      <c r="OKH215" s="15"/>
      <c r="OKI215" s="15"/>
      <c r="OKJ215" s="15"/>
      <c r="OKK215" s="15"/>
      <c r="OKL215" s="15"/>
      <c r="OKM215" s="15"/>
      <c r="OKN215" s="15"/>
      <c r="OKO215" s="15"/>
      <c r="OKP215" s="15"/>
      <c r="OKQ215" s="15"/>
      <c r="OKR215" s="15"/>
      <c r="OKS215" s="15"/>
      <c r="OKT215" s="15"/>
      <c r="OKU215" s="15"/>
      <c r="OKV215" s="15"/>
      <c r="OKW215" s="15"/>
      <c r="OKX215" s="15"/>
      <c r="OKY215" s="15"/>
      <c r="OKZ215" s="15"/>
      <c r="OLA215" s="15"/>
      <c r="OLB215" s="15"/>
      <c r="OLC215" s="15"/>
      <c r="OLD215" s="15"/>
      <c r="OLE215" s="15"/>
      <c r="OLF215" s="15"/>
      <c r="OLG215" s="15"/>
      <c r="OLH215" s="15"/>
      <c r="OLI215" s="15"/>
      <c r="OLJ215" s="15"/>
      <c r="OLK215" s="15"/>
      <c r="OLL215" s="15"/>
      <c r="OLM215" s="15"/>
      <c r="OLN215" s="15"/>
      <c r="OLO215" s="15"/>
      <c r="OLP215" s="15"/>
      <c r="OLQ215" s="15"/>
      <c r="OLR215" s="15"/>
      <c r="OLS215" s="15"/>
      <c r="OLT215" s="15"/>
      <c r="OLU215" s="15"/>
      <c r="OLV215" s="15"/>
      <c r="OLW215" s="15"/>
      <c r="OLX215" s="15"/>
      <c r="OLY215" s="15"/>
      <c r="OLZ215" s="15"/>
      <c r="OMA215" s="15"/>
      <c r="OMB215" s="15"/>
      <c r="OMC215" s="15"/>
      <c r="OMD215" s="15"/>
      <c r="OME215" s="15"/>
      <c r="OMF215" s="15"/>
      <c r="OMG215" s="15"/>
      <c r="OMH215" s="15"/>
      <c r="OMI215" s="15"/>
      <c r="OMJ215" s="15"/>
      <c r="OMK215" s="15"/>
      <c r="OML215" s="15"/>
      <c r="OMM215" s="15"/>
      <c r="OMN215" s="15"/>
      <c r="OMO215" s="15"/>
      <c r="OMP215" s="15"/>
      <c r="OMQ215" s="15"/>
      <c r="OMR215" s="15"/>
      <c r="OMS215" s="15"/>
      <c r="OMT215" s="15"/>
      <c r="OMU215" s="15"/>
      <c r="OMV215" s="15"/>
      <c r="OMW215" s="15"/>
      <c r="OMX215" s="15"/>
      <c r="OMY215" s="15"/>
      <c r="OMZ215" s="15"/>
      <c r="ONA215" s="15"/>
      <c r="ONB215" s="15"/>
      <c r="ONC215" s="15"/>
      <c r="OND215" s="15"/>
      <c r="ONE215" s="15"/>
      <c r="ONF215" s="15"/>
      <c r="ONG215" s="15"/>
      <c r="ONH215" s="15"/>
      <c r="ONI215" s="15"/>
      <c r="ONJ215" s="15"/>
      <c r="ONK215" s="15"/>
      <c r="ONL215" s="15"/>
      <c r="ONM215" s="15"/>
      <c r="ONN215" s="15"/>
      <c r="ONO215" s="15"/>
      <c r="ONP215" s="15"/>
      <c r="ONQ215" s="15"/>
      <c r="ONR215" s="15"/>
      <c r="ONS215" s="15"/>
      <c r="ONT215" s="15"/>
      <c r="ONU215" s="15"/>
      <c r="ONV215" s="15"/>
      <c r="ONW215" s="15"/>
      <c r="ONX215" s="15"/>
      <c r="ONY215" s="15"/>
      <c r="ONZ215" s="15"/>
      <c r="OOA215" s="15"/>
      <c r="OOB215" s="15"/>
      <c r="OOC215" s="15"/>
      <c r="OOD215" s="15"/>
      <c r="OOE215" s="15"/>
      <c r="OOF215" s="15"/>
      <c r="OOG215" s="15"/>
      <c r="OOH215" s="15"/>
      <c r="OOI215" s="15"/>
      <c r="OOJ215" s="15"/>
      <c r="OOK215" s="15"/>
      <c r="OOL215" s="15"/>
      <c r="OOM215" s="15"/>
      <c r="OON215" s="15"/>
      <c r="OOO215" s="15"/>
      <c r="OOP215" s="15"/>
      <c r="OOQ215" s="15"/>
      <c r="OOR215" s="15"/>
      <c r="OOS215" s="15"/>
      <c r="OOT215" s="15"/>
      <c r="OOU215" s="15"/>
      <c r="OOV215" s="15"/>
      <c r="OOW215" s="15"/>
      <c r="OOX215" s="15"/>
      <c r="OOY215" s="15"/>
      <c r="OOZ215" s="15"/>
      <c r="OPA215" s="15"/>
      <c r="OPB215" s="15"/>
      <c r="OPC215" s="15"/>
      <c r="OPD215" s="15"/>
      <c r="OPE215" s="15"/>
      <c r="OPF215" s="15"/>
      <c r="OPG215" s="15"/>
      <c r="OPH215" s="15"/>
      <c r="OPI215" s="15"/>
      <c r="OPJ215" s="15"/>
      <c r="OPK215" s="15"/>
      <c r="OPL215" s="15"/>
      <c r="OPM215" s="15"/>
      <c r="OPN215" s="15"/>
      <c r="OPO215" s="15"/>
      <c r="OPP215" s="15"/>
      <c r="OPQ215" s="15"/>
      <c r="OPR215" s="15"/>
      <c r="OPS215" s="15"/>
      <c r="OPT215" s="15"/>
      <c r="OPU215" s="15"/>
      <c r="OPV215" s="15"/>
      <c r="OPW215" s="15"/>
      <c r="OPX215" s="15"/>
      <c r="OPY215" s="15"/>
      <c r="OPZ215" s="15"/>
      <c r="OQA215" s="15"/>
      <c r="OQB215" s="15"/>
      <c r="OQC215" s="15"/>
      <c r="OQD215" s="15"/>
      <c r="OQE215" s="15"/>
      <c r="OQF215" s="15"/>
      <c r="OQG215" s="15"/>
      <c r="OQH215" s="15"/>
      <c r="OQI215" s="15"/>
      <c r="OQJ215" s="15"/>
      <c r="OQK215" s="15"/>
      <c r="OQL215" s="15"/>
      <c r="OQM215" s="15"/>
      <c r="OQN215" s="15"/>
      <c r="OQO215" s="15"/>
      <c r="OQP215" s="15"/>
      <c r="OQQ215" s="15"/>
      <c r="OQR215" s="15"/>
      <c r="OQS215" s="15"/>
      <c r="OQT215" s="15"/>
      <c r="OQU215" s="15"/>
      <c r="OQV215" s="15"/>
      <c r="OQW215" s="15"/>
      <c r="OQX215" s="15"/>
      <c r="OQY215" s="15"/>
      <c r="OQZ215" s="15"/>
      <c r="ORA215" s="15"/>
      <c r="ORB215" s="15"/>
      <c r="ORC215" s="15"/>
      <c r="ORD215" s="15"/>
      <c r="ORE215" s="15"/>
      <c r="ORF215" s="15"/>
      <c r="ORG215" s="15"/>
      <c r="ORH215" s="15"/>
      <c r="ORI215" s="15"/>
      <c r="ORJ215" s="15"/>
      <c r="ORK215" s="15"/>
      <c r="ORL215" s="15"/>
      <c r="ORM215" s="15"/>
      <c r="ORN215" s="15"/>
      <c r="ORO215" s="15"/>
      <c r="ORP215" s="15"/>
      <c r="ORQ215" s="15"/>
      <c r="ORR215" s="15"/>
      <c r="ORS215" s="15"/>
      <c r="ORT215" s="15"/>
      <c r="ORU215" s="15"/>
      <c r="ORV215" s="15"/>
      <c r="ORW215" s="15"/>
      <c r="ORX215" s="15"/>
      <c r="ORY215" s="15"/>
      <c r="ORZ215" s="15"/>
      <c r="OSA215" s="15"/>
      <c r="OSB215" s="15"/>
      <c r="OSC215" s="15"/>
      <c r="OSD215" s="15"/>
      <c r="OSE215" s="15"/>
      <c r="OSF215" s="15"/>
      <c r="OSG215" s="15"/>
      <c r="OSH215" s="15"/>
      <c r="OSI215" s="15"/>
      <c r="OSJ215" s="15"/>
      <c r="OSK215" s="15"/>
      <c r="OSL215" s="15"/>
      <c r="OSM215" s="15"/>
      <c r="OSN215" s="15"/>
      <c r="OSO215" s="15"/>
      <c r="OSP215" s="15"/>
      <c r="OSQ215" s="15"/>
      <c r="OSR215" s="15"/>
      <c r="OSS215" s="15"/>
      <c r="OST215" s="15"/>
      <c r="OSU215" s="15"/>
      <c r="OSV215" s="15"/>
      <c r="OSW215" s="15"/>
      <c r="OSX215" s="15"/>
      <c r="OSY215" s="15"/>
      <c r="OSZ215" s="15"/>
      <c r="OTA215" s="15"/>
      <c r="OTB215" s="15"/>
      <c r="OTC215" s="15"/>
      <c r="OTD215" s="15"/>
      <c r="OTE215" s="15"/>
      <c r="OTF215" s="15"/>
      <c r="OTG215" s="15"/>
      <c r="OTH215" s="15"/>
      <c r="OTI215" s="15"/>
      <c r="OTJ215" s="15"/>
      <c r="OTK215" s="15"/>
      <c r="OTL215" s="15"/>
      <c r="OTM215" s="15"/>
      <c r="OTN215" s="15"/>
      <c r="OTO215" s="15"/>
      <c r="OTP215" s="15"/>
      <c r="OTQ215" s="15"/>
      <c r="OTR215" s="15"/>
      <c r="OTS215" s="15"/>
      <c r="OTT215" s="15"/>
      <c r="OTU215" s="15"/>
      <c r="OTV215" s="15"/>
      <c r="OTW215" s="15"/>
      <c r="OTX215" s="15"/>
      <c r="OTY215" s="15"/>
      <c r="OTZ215" s="15"/>
      <c r="OUA215" s="15"/>
      <c r="OUB215" s="15"/>
      <c r="OUC215" s="15"/>
      <c r="OUD215" s="15"/>
      <c r="OUE215" s="15"/>
      <c r="OUF215" s="15"/>
      <c r="OUG215" s="15"/>
      <c r="OUH215" s="15"/>
      <c r="OUI215" s="15"/>
      <c r="OUJ215" s="15"/>
      <c r="OUK215" s="15"/>
      <c r="OUL215" s="15"/>
      <c r="OUM215" s="15"/>
      <c r="OUN215" s="15"/>
      <c r="OUO215" s="15"/>
      <c r="OUP215" s="15"/>
      <c r="OUQ215" s="15"/>
      <c r="OUR215" s="15"/>
      <c r="OUS215" s="15"/>
      <c r="OUT215" s="15"/>
      <c r="OUU215" s="15"/>
      <c r="OUV215" s="15"/>
      <c r="OUW215" s="15"/>
      <c r="OUX215" s="15"/>
      <c r="OUY215" s="15"/>
      <c r="OUZ215" s="15"/>
      <c r="OVA215" s="15"/>
      <c r="OVB215" s="15"/>
      <c r="OVC215" s="15"/>
      <c r="OVD215" s="15"/>
      <c r="OVE215" s="15"/>
      <c r="OVF215" s="15"/>
      <c r="OVG215" s="15"/>
      <c r="OVH215" s="15"/>
      <c r="OVI215" s="15"/>
      <c r="OVJ215" s="15"/>
      <c r="OVK215" s="15"/>
      <c r="OVL215" s="15"/>
      <c r="OVM215" s="15"/>
      <c r="OVN215" s="15"/>
      <c r="OVO215" s="15"/>
      <c r="OVP215" s="15"/>
      <c r="OVQ215" s="15"/>
      <c r="OVR215" s="15"/>
      <c r="OVS215" s="15"/>
      <c r="OVT215" s="15"/>
      <c r="OVU215" s="15"/>
      <c r="OVV215" s="15"/>
      <c r="OVW215" s="15"/>
      <c r="OVX215" s="15"/>
      <c r="OVY215" s="15"/>
      <c r="OVZ215" s="15"/>
      <c r="OWA215" s="15"/>
      <c r="OWB215" s="15"/>
      <c r="OWC215" s="15"/>
      <c r="OWD215" s="15"/>
      <c r="OWE215" s="15"/>
      <c r="OWF215" s="15"/>
      <c r="OWG215" s="15"/>
      <c r="OWH215" s="15"/>
      <c r="OWI215" s="15"/>
      <c r="OWJ215" s="15"/>
      <c r="OWK215" s="15"/>
      <c r="OWL215" s="15"/>
      <c r="OWM215" s="15"/>
      <c r="OWN215" s="15"/>
      <c r="OWO215" s="15"/>
      <c r="OWP215" s="15"/>
      <c r="OWQ215" s="15"/>
      <c r="OWR215" s="15"/>
      <c r="OWS215" s="15"/>
      <c r="OWT215" s="15"/>
      <c r="OWU215" s="15"/>
      <c r="OWV215" s="15"/>
      <c r="OWW215" s="15"/>
      <c r="OWX215" s="15"/>
      <c r="OWY215" s="15"/>
      <c r="OWZ215" s="15"/>
      <c r="OXA215" s="15"/>
      <c r="OXB215" s="15"/>
      <c r="OXC215" s="15"/>
      <c r="OXD215" s="15"/>
      <c r="OXE215" s="15"/>
      <c r="OXF215" s="15"/>
      <c r="OXG215" s="15"/>
      <c r="OXH215" s="15"/>
      <c r="OXI215" s="15"/>
      <c r="OXJ215" s="15"/>
      <c r="OXK215" s="15"/>
      <c r="OXL215" s="15"/>
      <c r="OXM215" s="15"/>
      <c r="OXN215" s="15"/>
      <c r="OXO215" s="15"/>
      <c r="OXP215" s="15"/>
      <c r="OXQ215" s="15"/>
      <c r="OXR215" s="15"/>
      <c r="OXS215" s="15"/>
      <c r="OXT215" s="15"/>
      <c r="OXU215" s="15"/>
      <c r="OXV215" s="15"/>
      <c r="OXW215" s="15"/>
      <c r="OXX215" s="15"/>
      <c r="OXY215" s="15"/>
      <c r="OXZ215" s="15"/>
      <c r="OYA215" s="15"/>
      <c r="OYB215" s="15"/>
      <c r="OYC215" s="15"/>
      <c r="OYD215" s="15"/>
      <c r="OYE215" s="15"/>
      <c r="OYF215" s="15"/>
      <c r="OYG215" s="15"/>
      <c r="OYH215" s="15"/>
      <c r="OYI215" s="15"/>
      <c r="OYJ215" s="15"/>
      <c r="OYK215" s="15"/>
      <c r="OYL215" s="15"/>
      <c r="OYM215" s="15"/>
      <c r="OYN215" s="15"/>
      <c r="OYO215" s="15"/>
      <c r="OYP215" s="15"/>
      <c r="OYQ215" s="15"/>
      <c r="OYR215" s="15"/>
      <c r="OYS215" s="15"/>
      <c r="OYT215" s="15"/>
      <c r="OYU215" s="15"/>
      <c r="OYV215" s="15"/>
      <c r="OYW215" s="15"/>
      <c r="OYX215" s="15"/>
      <c r="OYY215" s="15"/>
      <c r="OYZ215" s="15"/>
      <c r="OZA215" s="15"/>
      <c r="OZB215" s="15"/>
      <c r="OZC215" s="15"/>
      <c r="OZD215" s="15"/>
      <c r="OZE215" s="15"/>
      <c r="OZF215" s="15"/>
      <c r="OZG215" s="15"/>
      <c r="OZH215" s="15"/>
      <c r="OZI215" s="15"/>
      <c r="OZJ215" s="15"/>
      <c r="OZK215" s="15"/>
      <c r="OZL215" s="15"/>
      <c r="OZM215" s="15"/>
      <c r="OZN215" s="15"/>
      <c r="OZO215" s="15"/>
      <c r="OZP215" s="15"/>
      <c r="OZQ215" s="15"/>
      <c r="OZR215" s="15"/>
      <c r="OZS215" s="15"/>
      <c r="OZT215" s="15"/>
      <c r="OZU215" s="15"/>
      <c r="OZV215" s="15"/>
      <c r="OZW215" s="15"/>
      <c r="OZX215" s="15"/>
      <c r="OZY215" s="15"/>
      <c r="OZZ215" s="15"/>
      <c r="PAA215" s="15"/>
      <c r="PAB215" s="15"/>
      <c r="PAC215" s="15"/>
      <c r="PAD215" s="15"/>
      <c r="PAE215" s="15"/>
      <c r="PAF215" s="15"/>
      <c r="PAG215" s="15"/>
      <c r="PAH215" s="15"/>
      <c r="PAI215" s="15"/>
      <c r="PAJ215" s="15"/>
      <c r="PAK215" s="15"/>
      <c r="PAL215" s="15"/>
      <c r="PAM215" s="15"/>
      <c r="PAN215" s="15"/>
      <c r="PAO215" s="15"/>
      <c r="PAP215" s="15"/>
      <c r="PAQ215" s="15"/>
      <c r="PAR215" s="15"/>
      <c r="PAS215" s="15"/>
      <c r="PAT215" s="15"/>
      <c r="PAU215" s="15"/>
      <c r="PAV215" s="15"/>
      <c r="PAW215" s="15"/>
      <c r="PAX215" s="15"/>
      <c r="PAY215" s="15"/>
      <c r="PAZ215" s="15"/>
      <c r="PBA215" s="15"/>
      <c r="PBB215" s="15"/>
      <c r="PBC215" s="15"/>
      <c r="PBD215" s="15"/>
      <c r="PBE215" s="15"/>
      <c r="PBF215" s="15"/>
      <c r="PBG215" s="15"/>
      <c r="PBH215" s="15"/>
      <c r="PBI215" s="15"/>
      <c r="PBJ215" s="15"/>
      <c r="PBK215" s="15"/>
      <c r="PBL215" s="15"/>
      <c r="PBM215" s="15"/>
      <c r="PBN215" s="15"/>
      <c r="PBO215" s="15"/>
      <c r="PBP215" s="15"/>
      <c r="PBQ215" s="15"/>
      <c r="PBR215" s="15"/>
      <c r="PBS215" s="15"/>
      <c r="PBT215" s="15"/>
      <c r="PBU215" s="15"/>
      <c r="PBV215" s="15"/>
      <c r="PBW215" s="15"/>
      <c r="PBX215" s="15"/>
      <c r="PBY215" s="15"/>
      <c r="PBZ215" s="15"/>
      <c r="PCA215" s="15"/>
      <c r="PCB215" s="15"/>
      <c r="PCC215" s="15"/>
      <c r="PCD215" s="15"/>
      <c r="PCE215" s="15"/>
      <c r="PCF215" s="15"/>
      <c r="PCG215" s="15"/>
      <c r="PCH215" s="15"/>
      <c r="PCI215" s="15"/>
      <c r="PCJ215" s="15"/>
      <c r="PCK215" s="15"/>
      <c r="PCL215" s="15"/>
      <c r="PCM215" s="15"/>
      <c r="PCN215" s="15"/>
      <c r="PCO215" s="15"/>
      <c r="PCP215" s="15"/>
      <c r="PCQ215" s="15"/>
      <c r="PCR215" s="15"/>
      <c r="PCS215" s="15"/>
      <c r="PCT215" s="15"/>
      <c r="PCU215" s="15"/>
      <c r="PCV215" s="15"/>
      <c r="PCW215" s="15"/>
      <c r="PCX215" s="15"/>
      <c r="PCY215" s="15"/>
      <c r="PCZ215" s="15"/>
      <c r="PDA215" s="15"/>
      <c r="PDB215" s="15"/>
      <c r="PDC215" s="15"/>
      <c r="PDD215" s="15"/>
      <c r="PDE215" s="15"/>
      <c r="PDF215" s="15"/>
      <c r="PDG215" s="15"/>
      <c r="PDH215" s="15"/>
      <c r="PDI215" s="15"/>
      <c r="PDJ215" s="15"/>
      <c r="PDK215" s="15"/>
      <c r="PDL215" s="15"/>
      <c r="PDM215" s="15"/>
      <c r="PDN215" s="15"/>
      <c r="PDO215" s="15"/>
      <c r="PDP215" s="15"/>
      <c r="PDQ215" s="15"/>
      <c r="PDR215" s="15"/>
      <c r="PDS215" s="15"/>
      <c r="PDT215" s="15"/>
      <c r="PDU215" s="15"/>
      <c r="PDV215" s="15"/>
      <c r="PDW215" s="15"/>
      <c r="PDX215" s="15"/>
      <c r="PDY215" s="15"/>
      <c r="PDZ215" s="15"/>
      <c r="PEA215" s="15"/>
      <c r="PEB215" s="15"/>
      <c r="PEC215" s="15"/>
      <c r="PED215" s="15"/>
      <c r="PEE215" s="15"/>
      <c r="PEF215" s="15"/>
      <c r="PEG215" s="15"/>
      <c r="PEH215" s="15"/>
      <c r="PEI215" s="15"/>
      <c r="PEJ215" s="15"/>
      <c r="PEK215" s="15"/>
      <c r="PEL215" s="15"/>
      <c r="PEM215" s="15"/>
      <c r="PEN215" s="15"/>
      <c r="PEO215" s="15"/>
      <c r="PEP215" s="15"/>
      <c r="PEQ215" s="15"/>
      <c r="PER215" s="15"/>
      <c r="PES215" s="15"/>
      <c r="PET215" s="15"/>
      <c r="PEU215" s="15"/>
      <c r="PEV215" s="15"/>
      <c r="PEW215" s="15"/>
      <c r="PEX215" s="15"/>
      <c r="PEY215" s="15"/>
      <c r="PEZ215" s="15"/>
      <c r="PFA215" s="15"/>
      <c r="PFB215" s="15"/>
      <c r="PFC215" s="15"/>
      <c r="PFD215" s="15"/>
      <c r="PFE215" s="15"/>
      <c r="PFF215" s="15"/>
      <c r="PFG215" s="15"/>
      <c r="PFH215" s="15"/>
      <c r="PFI215" s="15"/>
      <c r="PFJ215" s="15"/>
      <c r="PFK215" s="15"/>
      <c r="PFL215" s="15"/>
      <c r="PFM215" s="15"/>
      <c r="PFN215" s="15"/>
      <c r="PFO215" s="15"/>
      <c r="PFP215" s="15"/>
      <c r="PFQ215" s="15"/>
      <c r="PFR215" s="15"/>
      <c r="PFS215" s="15"/>
      <c r="PFT215" s="15"/>
      <c r="PFU215" s="15"/>
      <c r="PFV215" s="15"/>
      <c r="PFW215" s="15"/>
      <c r="PFX215" s="15"/>
      <c r="PFY215" s="15"/>
      <c r="PFZ215" s="15"/>
      <c r="PGA215" s="15"/>
      <c r="PGB215" s="15"/>
      <c r="PGC215" s="15"/>
      <c r="PGD215" s="15"/>
      <c r="PGE215" s="15"/>
      <c r="PGF215" s="15"/>
      <c r="PGG215" s="15"/>
      <c r="PGH215" s="15"/>
      <c r="PGI215" s="15"/>
      <c r="PGJ215" s="15"/>
      <c r="PGK215" s="15"/>
      <c r="PGL215" s="15"/>
      <c r="PGM215" s="15"/>
      <c r="PGN215" s="15"/>
      <c r="PGO215" s="15"/>
      <c r="PGP215" s="15"/>
      <c r="PGQ215" s="15"/>
      <c r="PGR215" s="15"/>
      <c r="PGS215" s="15"/>
      <c r="PGT215" s="15"/>
      <c r="PGU215" s="15"/>
      <c r="PGV215" s="15"/>
      <c r="PGW215" s="15"/>
      <c r="PGX215" s="15"/>
      <c r="PGY215" s="15"/>
      <c r="PGZ215" s="15"/>
      <c r="PHA215" s="15"/>
      <c r="PHB215" s="15"/>
      <c r="PHC215" s="15"/>
      <c r="PHD215" s="15"/>
      <c r="PHE215" s="15"/>
      <c r="PHF215" s="15"/>
      <c r="PHG215" s="15"/>
      <c r="PHH215" s="15"/>
      <c r="PHI215" s="15"/>
      <c r="PHJ215" s="15"/>
      <c r="PHK215" s="15"/>
      <c r="PHL215" s="15"/>
      <c r="PHM215" s="15"/>
      <c r="PHN215" s="15"/>
      <c r="PHO215" s="15"/>
      <c r="PHP215" s="15"/>
      <c r="PHQ215" s="15"/>
      <c r="PHR215" s="15"/>
      <c r="PHS215" s="15"/>
      <c r="PHT215" s="15"/>
      <c r="PHU215" s="15"/>
      <c r="PHV215" s="15"/>
      <c r="PHW215" s="15"/>
      <c r="PHX215" s="15"/>
      <c r="PHY215" s="15"/>
      <c r="PHZ215" s="15"/>
      <c r="PIA215" s="15"/>
      <c r="PIB215" s="15"/>
      <c r="PIC215" s="15"/>
      <c r="PID215" s="15"/>
      <c r="PIE215" s="15"/>
      <c r="PIF215" s="15"/>
      <c r="PIG215" s="15"/>
      <c r="PIH215" s="15"/>
      <c r="PII215" s="15"/>
      <c r="PIJ215" s="15"/>
      <c r="PIK215" s="15"/>
      <c r="PIL215" s="15"/>
      <c r="PIM215" s="15"/>
      <c r="PIN215" s="15"/>
      <c r="PIO215" s="15"/>
      <c r="PIP215" s="15"/>
      <c r="PIQ215" s="15"/>
      <c r="PIR215" s="15"/>
      <c r="PIS215" s="15"/>
      <c r="PIT215" s="15"/>
      <c r="PIU215" s="15"/>
      <c r="PIV215" s="15"/>
      <c r="PIW215" s="15"/>
      <c r="PIX215" s="15"/>
      <c r="PIY215" s="15"/>
      <c r="PIZ215" s="15"/>
      <c r="PJA215" s="15"/>
      <c r="PJB215" s="15"/>
      <c r="PJC215" s="15"/>
      <c r="PJD215" s="15"/>
      <c r="PJE215" s="15"/>
      <c r="PJF215" s="15"/>
      <c r="PJG215" s="15"/>
      <c r="PJH215" s="15"/>
      <c r="PJI215" s="15"/>
      <c r="PJJ215" s="15"/>
      <c r="PJK215" s="15"/>
      <c r="PJL215" s="15"/>
      <c r="PJM215" s="15"/>
      <c r="PJN215" s="15"/>
      <c r="PJO215" s="15"/>
      <c r="PJP215" s="15"/>
      <c r="PJQ215" s="15"/>
      <c r="PJR215" s="15"/>
      <c r="PJS215" s="15"/>
      <c r="PJT215" s="15"/>
      <c r="PJU215" s="15"/>
      <c r="PJV215" s="15"/>
      <c r="PJW215" s="15"/>
      <c r="PJX215" s="15"/>
      <c r="PJY215" s="15"/>
      <c r="PJZ215" s="15"/>
      <c r="PKA215" s="15"/>
      <c r="PKB215" s="15"/>
      <c r="PKC215" s="15"/>
      <c r="PKD215" s="15"/>
      <c r="PKE215" s="15"/>
      <c r="PKF215" s="15"/>
      <c r="PKG215" s="15"/>
      <c r="PKH215" s="15"/>
      <c r="PKI215" s="15"/>
      <c r="PKJ215" s="15"/>
      <c r="PKK215" s="15"/>
      <c r="PKL215" s="15"/>
      <c r="PKM215" s="15"/>
      <c r="PKN215" s="15"/>
      <c r="PKO215" s="15"/>
      <c r="PKP215" s="15"/>
      <c r="PKQ215" s="15"/>
      <c r="PKR215" s="15"/>
      <c r="PKS215" s="15"/>
      <c r="PKT215" s="15"/>
      <c r="PKU215" s="15"/>
      <c r="PKV215" s="15"/>
      <c r="PKW215" s="15"/>
      <c r="PKX215" s="15"/>
      <c r="PKY215" s="15"/>
      <c r="PKZ215" s="15"/>
      <c r="PLA215" s="15"/>
      <c r="PLB215" s="15"/>
      <c r="PLC215" s="15"/>
      <c r="PLD215" s="15"/>
      <c r="PLE215" s="15"/>
      <c r="PLF215" s="15"/>
      <c r="PLG215" s="15"/>
      <c r="PLH215" s="15"/>
      <c r="PLI215" s="15"/>
      <c r="PLJ215" s="15"/>
      <c r="PLK215" s="15"/>
      <c r="PLL215" s="15"/>
      <c r="PLM215" s="15"/>
      <c r="PLN215" s="15"/>
      <c r="PLO215" s="15"/>
      <c r="PLP215" s="15"/>
      <c r="PLQ215" s="15"/>
      <c r="PLR215" s="15"/>
      <c r="PLS215" s="15"/>
      <c r="PLT215" s="15"/>
      <c r="PLU215" s="15"/>
      <c r="PLV215" s="15"/>
      <c r="PLW215" s="15"/>
      <c r="PLX215" s="15"/>
      <c r="PLY215" s="15"/>
      <c r="PLZ215" s="15"/>
      <c r="PMA215" s="15"/>
      <c r="PMB215" s="15"/>
      <c r="PMC215" s="15"/>
      <c r="PMD215" s="15"/>
      <c r="PME215" s="15"/>
      <c r="PMF215" s="15"/>
      <c r="PMG215" s="15"/>
      <c r="PMH215" s="15"/>
      <c r="PMI215" s="15"/>
      <c r="PMJ215" s="15"/>
      <c r="PMK215" s="15"/>
      <c r="PML215" s="15"/>
      <c r="PMM215" s="15"/>
      <c r="PMN215" s="15"/>
      <c r="PMO215" s="15"/>
      <c r="PMP215" s="15"/>
      <c r="PMQ215" s="15"/>
      <c r="PMR215" s="15"/>
      <c r="PMS215" s="15"/>
      <c r="PMT215" s="15"/>
      <c r="PMU215" s="15"/>
      <c r="PMV215" s="15"/>
      <c r="PMW215" s="15"/>
      <c r="PMX215" s="15"/>
      <c r="PMY215" s="15"/>
      <c r="PMZ215" s="15"/>
      <c r="PNA215" s="15"/>
      <c r="PNB215" s="15"/>
      <c r="PNC215" s="15"/>
      <c r="PND215" s="15"/>
      <c r="PNE215" s="15"/>
      <c r="PNF215" s="15"/>
      <c r="PNG215" s="15"/>
      <c r="PNH215" s="15"/>
      <c r="PNI215" s="15"/>
      <c r="PNJ215" s="15"/>
      <c r="PNK215" s="15"/>
      <c r="PNL215" s="15"/>
      <c r="PNM215" s="15"/>
      <c r="PNN215" s="15"/>
      <c r="PNO215" s="15"/>
      <c r="PNP215" s="15"/>
      <c r="PNQ215" s="15"/>
      <c r="PNR215" s="15"/>
      <c r="PNS215" s="15"/>
      <c r="PNT215" s="15"/>
      <c r="PNU215" s="15"/>
      <c r="PNV215" s="15"/>
      <c r="PNW215" s="15"/>
      <c r="PNX215" s="15"/>
      <c r="PNY215" s="15"/>
      <c r="PNZ215" s="15"/>
      <c r="POA215" s="15"/>
      <c r="POB215" s="15"/>
      <c r="POC215" s="15"/>
      <c r="POD215" s="15"/>
      <c r="POE215" s="15"/>
      <c r="POF215" s="15"/>
      <c r="POG215" s="15"/>
      <c r="POH215" s="15"/>
      <c r="POI215" s="15"/>
      <c r="POJ215" s="15"/>
      <c r="POK215" s="15"/>
      <c r="POL215" s="15"/>
      <c r="POM215" s="15"/>
      <c r="PON215" s="15"/>
      <c r="POO215" s="15"/>
      <c r="POP215" s="15"/>
      <c r="POQ215" s="15"/>
      <c r="POR215" s="15"/>
      <c r="POS215" s="15"/>
      <c r="POT215" s="15"/>
      <c r="POU215" s="15"/>
      <c r="POV215" s="15"/>
      <c r="POW215" s="15"/>
      <c r="POX215" s="15"/>
      <c r="POY215" s="15"/>
      <c r="POZ215" s="15"/>
      <c r="PPA215" s="15"/>
      <c r="PPB215" s="15"/>
      <c r="PPC215" s="15"/>
      <c r="PPD215" s="15"/>
      <c r="PPE215" s="15"/>
      <c r="PPF215" s="15"/>
      <c r="PPG215" s="15"/>
      <c r="PPH215" s="15"/>
      <c r="PPI215" s="15"/>
      <c r="PPJ215" s="15"/>
      <c r="PPK215" s="15"/>
      <c r="PPL215" s="15"/>
      <c r="PPM215" s="15"/>
      <c r="PPN215" s="15"/>
      <c r="PPO215" s="15"/>
      <c r="PPP215" s="15"/>
      <c r="PPQ215" s="15"/>
      <c r="PPR215" s="15"/>
      <c r="PPS215" s="15"/>
      <c r="PPT215" s="15"/>
      <c r="PPU215" s="15"/>
      <c r="PPV215" s="15"/>
      <c r="PPW215" s="15"/>
      <c r="PPX215" s="15"/>
      <c r="PPY215" s="15"/>
      <c r="PPZ215" s="15"/>
      <c r="PQA215" s="15"/>
      <c r="PQB215" s="15"/>
      <c r="PQC215" s="15"/>
      <c r="PQD215" s="15"/>
      <c r="PQE215" s="15"/>
      <c r="PQF215" s="15"/>
      <c r="PQG215" s="15"/>
      <c r="PQH215" s="15"/>
      <c r="PQI215" s="15"/>
      <c r="PQJ215" s="15"/>
      <c r="PQK215" s="15"/>
      <c r="PQL215" s="15"/>
      <c r="PQM215" s="15"/>
      <c r="PQN215" s="15"/>
      <c r="PQO215" s="15"/>
      <c r="PQP215" s="15"/>
      <c r="PQQ215" s="15"/>
      <c r="PQR215" s="15"/>
      <c r="PQS215" s="15"/>
      <c r="PQT215" s="15"/>
      <c r="PQU215" s="15"/>
      <c r="PQV215" s="15"/>
      <c r="PQW215" s="15"/>
      <c r="PQX215" s="15"/>
      <c r="PQY215" s="15"/>
      <c r="PQZ215" s="15"/>
      <c r="PRA215" s="15"/>
      <c r="PRB215" s="15"/>
      <c r="PRC215" s="15"/>
      <c r="PRD215" s="15"/>
      <c r="PRE215" s="15"/>
      <c r="PRF215" s="15"/>
      <c r="PRG215" s="15"/>
      <c r="PRH215" s="15"/>
      <c r="PRI215" s="15"/>
      <c r="PRJ215" s="15"/>
      <c r="PRK215" s="15"/>
      <c r="PRL215" s="15"/>
      <c r="PRM215" s="15"/>
      <c r="PRN215" s="15"/>
      <c r="PRO215" s="15"/>
      <c r="PRP215" s="15"/>
      <c r="PRQ215" s="15"/>
      <c r="PRR215" s="15"/>
      <c r="PRS215" s="15"/>
      <c r="PRT215" s="15"/>
      <c r="PRU215" s="15"/>
      <c r="PRV215" s="15"/>
      <c r="PRW215" s="15"/>
      <c r="PRX215" s="15"/>
      <c r="PRY215" s="15"/>
      <c r="PRZ215" s="15"/>
      <c r="PSA215" s="15"/>
      <c r="PSB215" s="15"/>
      <c r="PSC215" s="15"/>
      <c r="PSD215" s="15"/>
      <c r="PSE215" s="15"/>
      <c r="PSF215" s="15"/>
      <c r="PSG215" s="15"/>
      <c r="PSH215" s="15"/>
      <c r="PSI215" s="15"/>
      <c r="PSJ215" s="15"/>
      <c r="PSK215" s="15"/>
      <c r="PSL215" s="15"/>
      <c r="PSM215" s="15"/>
      <c r="PSN215" s="15"/>
      <c r="PSO215" s="15"/>
      <c r="PSP215" s="15"/>
      <c r="PSQ215" s="15"/>
      <c r="PSR215" s="15"/>
      <c r="PSS215" s="15"/>
      <c r="PST215" s="15"/>
      <c r="PSU215" s="15"/>
      <c r="PSV215" s="15"/>
      <c r="PSW215" s="15"/>
      <c r="PSX215" s="15"/>
      <c r="PSY215" s="15"/>
      <c r="PSZ215" s="15"/>
      <c r="PTA215" s="15"/>
      <c r="PTB215" s="15"/>
      <c r="PTC215" s="15"/>
      <c r="PTD215" s="15"/>
      <c r="PTE215" s="15"/>
      <c r="PTF215" s="15"/>
      <c r="PTG215" s="15"/>
      <c r="PTH215" s="15"/>
      <c r="PTI215" s="15"/>
      <c r="PTJ215" s="15"/>
      <c r="PTK215" s="15"/>
      <c r="PTL215" s="15"/>
      <c r="PTM215" s="15"/>
      <c r="PTN215" s="15"/>
      <c r="PTO215" s="15"/>
      <c r="PTP215" s="15"/>
      <c r="PTQ215" s="15"/>
      <c r="PTR215" s="15"/>
      <c r="PTS215" s="15"/>
      <c r="PTT215" s="15"/>
      <c r="PTU215" s="15"/>
      <c r="PTV215" s="15"/>
      <c r="PTW215" s="15"/>
      <c r="PTX215" s="15"/>
      <c r="PTY215" s="15"/>
      <c r="PTZ215" s="15"/>
      <c r="PUA215" s="15"/>
      <c r="PUB215" s="15"/>
      <c r="PUC215" s="15"/>
      <c r="PUD215" s="15"/>
      <c r="PUE215" s="15"/>
      <c r="PUF215" s="15"/>
      <c r="PUG215" s="15"/>
      <c r="PUH215" s="15"/>
      <c r="PUI215" s="15"/>
      <c r="PUJ215" s="15"/>
      <c r="PUK215" s="15"/>
      <c r="PUL215" s="15"/>
      <c r="PUM215" s="15"/>
      <c r="PUN215" s="15"/>
      <c r="PUO215" s="15"/>
      <c r="PUP215" s="15"/>
      <c r="PUQ215" s="15"/>
      <c r="PUR215" s="15"/>
      <c r="PUS215" s="15"/>
      <c r="PUT215" s="15"/>
      <c r="PUU215" s="15"/>
      <c r="PUV215" s="15"/>
      <c r="PUW215" s="15"/>
      <c r="PUX215" s="15"/>
      <c r="PUY215" s="15"/>
      <c r="PUZ215" s="15"/>
      <c r="PVA215" s="15"/>
      <c r="PVB215" s="15"/>
      <c r="PVC215" s="15"/>
      <c r="PVD215" s="15"/>
      <c r="PVE215" s="15"/>
      <c r="PVF215" s="15"/>
      <c r="PVG215" s="15"/>
      <c r="PVH215" s="15"/>
      <c r="PVI215" s="15"/>
      <c r="PVJ215" s="15"/>
      <c r="PVK215" s="15"/>
      <c r="PVL215" s="15"/>
      <c r="PVM215" s="15"/>
      <c r="PVN215" s="15"/>
      <c r="PVO215" s="15"/>
      <c r="PVP215" s="15"/>
      <c r="PVQ215" s="15"/>
      <c r="PVR215" s="15"/>
      <c r="PVS215" s="15"/>
      <c r="PVT215" s="15"/>
      <c r="PVU215" s="15"/>
      <c r="PVV215" s="15"/>
      <c r="PVW215" s="15"/>
      <c r="PVX215" s="15"/>
      <c r="PVY215" s="15"/>
      <c r="PVZ215" s="15"/>
      <c r="PWA215" s="15"/>
      <c r="PWB215" s="15"/>
      <c r="PWC215" s="15"/>
      <c r="PWD215" s="15"/>
      <c r="PWE215" s="15"/>
      <c r="PWF215" s="15"/>
      <c r="PWG215" s="15"/>
      <c r="PWH215" s="15"/>
      <c r="PWI215" s="15"/>
      <c r="PWJ215" s="15"/>
      <c r="PWK215" s="15"/>
      <c r="PWL215" s="15"/>
      <c r="PWM215" s="15"/>
      <c r="PWN215" s="15"/>
      <c r="PWO215" s="15"/>
      <c r="PWP215" s="15"/>
      <c r="PWQ215" s="15"/>
      <c r="PWR215" s="15"/>
      <c r="PWS215" s="15"/>
      <c r="PWT215" s="15"/>
      <c r="PWU215" s="15"/>
      <c r="PWV215" s="15"/>
      <c r="PWW215" s="15"/>
      <c r="PWX215" s="15"/>
      <c r="PWY215" s="15"/>
      <c r="PWZ215" s="15"/>
      <c r="PXA215" s="15"/>
      <c r="PXB215" s="15"/>
      <c r="PXC215" s="15"/>
      <c r="PXD215" s="15"/>
      <c r="PXE215" s="15"/>
      <c r="PXF215" s="15"/>
      <c r="PXG215" s="15"/>
      <c r="PXH215" s="15"/>
      <c r="PXI215" s="15"/>
      <c r="PXJ215" s="15"/>
      <c r="PXK215" s="15"/>
      <c r="PXL215" s="15"/>
      <c r="PXM215" s="15"/>
      <c r="PXN215" s="15"/>
      <c r="PXO215" s="15"/>
      <c r="PXP215" s="15"/>
      <c r="PXQ215" s="15"/>
      <c r="PXR215" s="15"/>
      <c r="PXS215" s="15"/>
      <c r="PXT215" s="15"/>
      <c r="PXU215" s="15"/>
      <c r="PXV215" s="15"/>
      <c r="PXW215" s="15"/>
      <c r="PXX215" s="15"/>
      <c r="PXY215" s="15"/>
      <c r="PXZ215" s="15"/>
      <c r="PYA215" s="15"/>
      <c r="PYB215" s="15"/>
      <c r="PYC215" s="15"/>
      <c r="PYD215" s="15"/>
      <c r="PYE215" s="15"/>
      <c r="PYF215" s="15"/>
      <c r="PYG215" s="15"/>
      <c r="PYH215" s="15"/>
      <c r="PYI215" s="15"/>
      <c r="PYJ215" s="15"/>
      <c r="PYK215" s="15"/>
      <c r="PYL215" s="15"/>
      <c r="PYM215" s="15"/>
      <c r="PYN215" s="15"/>
      <c r="PYO215" s="15"/>
      <c r="PYP215" s="15"/>
      <c r="PYQ215" s="15"/>
      <c r="PYR215" s="15"/>
      <c r="PYS215" s="15"/>
      <c r="PYT215" s="15"/>
      <c r="PYU215" s="15"/>
      <c r="PYV215" s="15"/>
      <c r="PYW215" s="15"/>
      <c r="PYX215" s="15"/>
      <c r="PYY215" s="15"/>
      <c r="PYZ215" s="15"/>
      <c r="PZA215" s="15"/>
      <c r="PZB215" s="15"/>
      <c r="PZC215" s="15"/>
      <c r="PZD215" s="15"/>
      <c r="PZE215" s="15"/>
      <c r="PZF215" s="15"/>
      <c r="PZG215" s="15"/>
      <c r="PZH215" s="15"/>
      <c r="PZI215" s="15"/>
      <c r="PZJ215" s="15"/>
      <c r="PZK215" s="15"/>
      <c r="PZL215" s="15"/>
      <c r="PZM215" s="15"/>
      <c r="PZN215" s="15"/>
      <c r="PZO215" s="15"/>
      <c r="PZP215" s="15"/>
      <c r="PZQ215" s="15"/>
      <c r="PZR215" s="15"/>
      <c r="PZS215" s="15"/>
      <c r="PZT215" s="15"/>
      <c r="PZU215" s="15"/>
      <c r="PZV215" s="15"/>
      <c r="PZW215" s="15"/>
      <c r="PZX215" s="15"/>
      <c r="PZY215" s="15"/>
      <c r="PZZ215" s="15"/>
      <c r="QAA215" s="15"/>
      <c r="QAB215" s="15"/>
      <c r="QAC215" s="15"/>
      <c r="QAD215" s="15"/>
      <c r="QAE215" s="15"/>
      <c r="QAF215" s="15"/>
      <c r="QAG215" s="15"/>
      <c r="QAH215" s="15"/>
      <c r="QAI215" s="15"/>
      <c r="QAJ215" s="15"/>
      <c r="QAK215" s="15"/>
      <c r="QAL215" s="15"/>
      <c r="QAM215" s="15"/>
      <c r="QAN215" s="15"/>
      <c r="QAO215" s="15"/>
      <c r="QAP215" s="15"/>
      <c r="QAQ215" s="15"/>
      <c r="QAR215" s="15"/>
      <c r="QAS215" s="15"/>
      <c r="QAT215" s="15"/>
      <c r="QAU215" s="15"/>
      <c r="QAV215" s="15"/>
      <c r="QAW215" s="15"/>
      <c r="QAX215" s="15"/>
      <c r="QAY215" s="15"/>
      <c r="QAZ215" s="15"/>
      <c r="QBA215" s="15"/>
      <c r="QBB215" s="15"/>
      <c r="QBC215" s="15"/>
      <c r="QBD215" s="15"/>
      <c r="QBE215" s="15"/>
      <c r="QBF215" s="15"/>
      <c r="QBG215" s="15"/>
      <c r="QBH215" s="15"/>
      <c r="QBI215" s="15"/>
      <c r="QBJ215" s="15"/>
      <c r="QBK215" s="15"/>
      <c r="QBL215" s="15"/>
      <c r="QBM215" s="15"/>
      <c r="QBN215" s="15"/>
      <c r="QBO215" s="15"/>
      <c r="QBP215" s="15"/>
      <c r="QBQ215" s="15"/>
      <c r="QBR215" s="15"/>
      <c r="QBS215" s="15"/>
      <c r="QBT215" s="15"/>
      <c r="QBU215" s="15"/>
      <c r="QBV215" s="15"/>
      <c r="QBW215" s="15"/>
      <c r="QBX215" s="15"/>
      <c r="QBY215" s="15"/>
      <c r="QBZ215" s="15"/>
      <c r="QCA215" s="15"/>
      <c r="QCB215" s="15"/>
      <c r="QCC215" s="15"/>
      <c r="QCD215" s="15"/>
      <c r="QCE215" s="15"/>
      <c r="QCF215" s="15"/>
      <c r="QCG215" s="15"/>
      <c r="QCH215" s="15"/>
      <c r="QCI215" s="15"/>
      <c r="QCJ215" s="15"/>
      <c r="QCK215" s="15"/>
      <c r="QCL215" s="15"/>
      <c r="QCM215" s="15"/>
      <c r="QCN215" s="15"/>
      <c r="QCO215" s="15"/>
      <c r="QCP215" s="15"/>
      <c r="QCQ215" s="15"/>
      <c r="QCR215" s="15"/>
      <c r="QCS215" s="15"/>
      <c r="QCT215" s="15"/>
      <c r="QCU215" s="15"/>
      <c r="QCV215" s="15"/>
      <c r="QCW215" s="15"/>
      <c r="QCX215" s="15"/>
      <c r="QCY215" s="15"/>
      <c r="QCZ215" s="15"/>
      <c r="QDA215" s="15"/>
      <c r="QDB215" s="15"/>
      <c r="QDC215" s="15"/>
      <c r="QDD215" s="15"/>
      <c r="QDE215" s="15"/>
      <c r="QDF215" s="15"/>
      <c r="QDG215" s="15"/>
      <c r="QDH215" s="15"/>
      <c r="QDI215" s="15"/>
      <c r="QDJ215" s="15"/>
      <c r="QDK215" s="15"/>
      <c r="QDL215" s="15"/>
      <c r="QDM215" s="15"/>
      <c r="QDN215" s="15"/>
      <c r="QDO215" s="15"/>
      <c r="QDP215" s="15"/>
      <c r="QDQ215" s="15"/>
      <c r="QDR215" s="15"/>
      <c r="QDS215" s="15"/>
      <c r="QDT215" s="15"/>
      <c r="QDU215" s="15"/>
      <c r="QDV215" s="15"/>
      <c r="QDW215" s="15"/>
      <c r="QDX215" s="15"/>
      <c r="QDY215" s="15"/>
      <c r="QDZ215" s="15"/>
      <c r="QEA215" s="15"/>
      <c r="QEB215" s="15"/>
      <c r="QEC215" s="15"/>
      <c r="QED215" s="15"/>
      <c r="QEE215" s="15"/>
      <c r="QEF215" s="15"/>
      <c r="QEG215" s="15"/>
      <c r="QEH215" s="15"/>
      <c r="QEI215" s="15"/>
      <c r="QEJ215" s="15"/>
      <c r="QEK215" s="15"/>
      <c r="QEL215" s="15"/>
      <c r="QEM215" s="15"/>
      <c r="QEN215" s="15"/>
      <c r="QEO215" s="15"/>
      <c r="QEP215" s="15"/>
      <c r="QEQ215" s="15"/>
      <c r="QER215" s="15"/>
      <c r="QES215" s="15"/>
      <c r="QET215" s="15"/>
      <c r="QEU215" s="15"/>
      <c r="QEV215" s="15"/>
      <c r="QEW215" s="15"/>
      <c r="QEX215" s="15"/>
      <c r="QEY215" s="15"/>
      <c r="QEZ215" s="15"/>
      <c r="QFA215" s="15"/>
      <c r="QFB215" s="15"/>
      <c r="QFC215" s="15"/>
      <c r="QFD215" s="15"/>
      <c r="QFE215" s="15"/>
      <c r="QFF215" s="15"/>
      <c r="QFG215" s="15"/>
      <c r="QFH215" s="15"/>
      <c r="QFI215" s="15"/>
      <c r="QFJ215" s="15"/>
      <c r="QFK215" s="15"/>
      <c r="QFL215" s="15"/>
      <c r="QFM215" s="15"/>
      <c r="QFN215" s="15"/>
      <c r="QFO215" s="15"/>
      <c r="QFP215" s="15"/>
      <c r="QFQ215" s="15"/>
      <c r="QFR215" s="15"/>
      <c r="QFS215" s="15"/>
      <c r="QFT215" s="15"/>
      <c r="QFU215" s="15"/>
      <c r="QFV215" s="15"/>
      <c r="QFW215" s="15"/>
      <c r="QFX215" s="15"/>
      <c r="QFY215" s="15"/>
      <c r="QFZ215" s="15"/>
      <c r="QGA215" s="15"/>
      <c r="QGB215" s="15"/>
      <c r="QGC215" s="15"/>
      <c r="QGD215" s="15"/>
      <c r="QGE215" s="15"/>
      <c r="QGF215" s="15"/>
      <c r="QGG215" s="15"/>
      <c r="QGH215" s="15"/>
      <c r="QGI215" s="15"/>
      <c r="QGJ215" s="15"/>
      <c r="QGK215" s="15"/>
      <c r="QGL215" s="15"/>
      <c r="QGM215" s="15"/>
      <c r="QGN215" s="15"/>
      <c r="QGO215" s="15"/>
      <c r="QGP215" s="15"/>
      <c r="QGQ215" s="15"/>
      <c r="QGR215" s="15"/>
      <c r="QGS215" s="15"/>
      <c r="QGT215" s="15"/>
      <c r="QGU215" s="15"/>
      <c r="QGV215" s="15"/>
      <c r="QGW215" s="15"/>
      <c r="QGX215" s="15"/>
      <c r="QGY215" s="15"/>
      <c r="QGZ215" s="15"/>
      <c r="QHA215" s="15"/>
      <c r="QHB215" s="15"/>
      <c r="QHC215" s="15"/>
      <c r="QHD215" s="15"/>
      <c r="QHE215" s="15"/>
      <c r="QHF215" s="15"/>
      <c r="QHG215" s="15"/>
      <c r="QHH215" s="15"/>
      <c r="QHI215" s="15"/>
      <c r="QHJ215" s="15"/>
      <c r="QHK215" s="15"/>
      <c r="QHL215" s="15"/>
      <c r="QHM215" s="15"/>
      <c r="QHN215" s="15"/>
      <c r="QHO215" s="15"/>
      <c r="QHP215" s="15"/>
      <c r="QHQ215" s="15"/>
      <c r="QHR215" s="15"/>
      <c r="QHS215" s="15"/>
      <c r="QHT215" s="15"/>
      <c r="QHU215" s="15"/>
      <c r="QHV215" s="15"/>
      <c r="QHW215" s="15"/>
      <c r="QHX215" s="15"/>
      <c r="QHY215" s="15"/>
      <c r="QHZ215" s="15"/>
      <c r="QIA215" s="15"/>
      <c r="QIB215" s="15"/>
      <c r="QIC215" s="15"/>
      <c r="QID215" s="15"/>
      <c r="QIE215" s="15"/>
      <c r="QIF215" s="15"/>
      <c r="QIG215" s="15"/>
      <c r="QIH215" s="15"/>
      <c r="QII215" s="15"/>
      <c r="QIJ215" s="15"/>
      <c r="QIK215" s="15"/>
      <c r="QIL215" s="15"/>
      <c r="QIM215" s="15"/>
      <c r="QIN215" s="15"/>
      <c r="QIO215" s="15"/>
      <c r="QIP215" s="15"/>
      <c r="QIQ215" s="15"/>
      <c r="QIR215" s="15"/>
      <c r="QIS215" s="15"/>
      <c r="QIT215" s="15"/>
      <c r="QIU215" s="15"/>
      <c r="QIV215" s="15"/>
      <c r="QIW215" s="15"/>
      <c r="QIX215" s="15"/>
      <c r="QIY215" s="15"/>
      <c r="QIZ215" s="15"/>
      <c r="QJA215" s="15"/>
      <c r="QJB215" s="15"/>
      <c r="QJC215" s="15"/>
      <c r="QJD215" s="15"/>
      <c r="QJE215" s="15"/>
      <c r="QJF215" s="15"/>
      <c r="QJG215" s="15"/>
      <c r="QJH215" s="15"/>
      <c r="QJI215" s="15"/>
      <c r="QJJ215" s="15"/>
      <c r="QJK215" s="15"/>
      <c r="QJL215" s="15"/>
      <c r="QJM215" s="15"/>
      <c r="QJN215" s="15"/>
      <c r="QJO215" s="15"/>
      <c r="QJP215" s="15"/>
      <c r="QJQ215" s="15"/>
      <c r="QJR215" s="15"/>
      <c r="QJS215" s="15"/>
      <c r="QJT215" s="15"/>
      <c r="QJU215" s="15"/>
      <c r="QJV215" s="15"/>
      <c r="QJW215" s="15"/>
      <c r="QJX215" s="15"/>
      <c r="QJY215" s="15"/>
      <c r="QJZ215" s="15"/>
      <c r="QKA215" s="15"/>
      <c r="QKB215" s="15"/>
      <c r="QKC215" s="15"/>
      <c r="QKD215" s="15"/>
      <c r="QKE215" s="15"/>
      <c r="QKF215" s="15"/>
      <c r="QKG215" s="15"/>
      <c r="QKH215" s="15"/>
      <c r="QKI215" s="15"/>
      <c r="QKJ215" s="15"/>
      <c r="QKK215" s="15"/>
      <c r="QKL215" s="15"/>
      <c r="QKM215" s="15"/>
      <c r="QKN215" s="15"/>
      <c r="QKO215" s="15"/>
      <c r="QKP215" s="15"/>
      <c r="QKQ215" s="15"/>
      <c r="QKR215" s="15"/>
      <c r="QKS215" s="15"/>
      <c r="QKT215" s="15"/>
      <c r="QKU215" s="15"/>
      <c r="QKV215" s="15"/>
      <c r="QKW215" s="15"/>
      <c r="QKX215" s="15"/>
      <c r="QKY215" s="15"/>
      <c r="QKZ215" s="15"/>
      <c r="QLA215" s="15"/>
      <c r="QLB215" s="15"/>
      <c r="QLC215" s="15"/>
      <c r="QLD215" s="15"/>
      <c r="QLE215" s="15"/>
      <c r="QLF215" s="15"/>
      <c r="QLG215" s="15"/>
      <c r="QLH215" s="15"/>
      <c r="QLI215" s="15"/>
      <c r="QLJ215" s="15"/>
      <c r="QLK215" s="15"/>
      <c r="QLL215" s="15"/>
      <c r="QLM215" s="15"/>
      <c r="QLN215" s="15"/>
      <c r="QLO215" s="15"/>
      <c r="QLP215" s="15"/>
      <c r="QLQ215" s="15"/>
      <c r="QLR215" s="15"/>
      <c r="QLS215" s="15"/>
      <c r="QLT215" s="15"/>
      <c r="QLU215" s="15"/>
      <c r="QLV215" s="15"/>
      <c r="QLW215" s="15"/>
      <c r="QLX215" s="15"/>
      <c r="QLY215" s="15"/>
      <c r="QLZ215" s="15"/>
      <c r="QMA215" s="15"/>
      <c r="QMB215" s="15"/>
      <c r="QMC215" s="15"/>
      <c r="QMD215" s="15"/>
      <c r="QME215" s="15"/>
      <c r="QMF215" s="15"/>
      <c r="QMG215" s="15"/>
      <c r="QMH215" s="15"/>
      <c r="QMI215" s="15"/>
      <c r="QMJ215" s="15"/>
      <c r="QMK215" s="15"/>
      <c r="QML215" s="15"/>
      <c r="QMM215" s="15"/>
      <c r="QMN215" s="15"/>
      <c r="QMO215" s="15"/>
      <c r="QMP215" s="15"/>
      <c r="QMQ215" s="15"/>
      <c r="QMR215" s="15"/>
      <c r="QMS215" s="15"/>
      <c r="QMT215" s="15"/>
      <c r="QMU215" s="15"/>
      <c r="QMV215" s="15"/>
      <c r="QMW215" s="15"/>
      <c r="QMX215" s="15"/>
      <c r="QMY215" s="15"/>
      <c r="QMZ215" s="15"/>
      <c r="QNA215" s="15"/>
      <c r="QNB215" s="15"/>
      <c r="QNC215" s="15"/>
      <c r="QND215" s="15"/>
      <c r="QNE215" s="15"/>
      <c r="QNF215" s="15"/>
      <c r="QNG215" s="15"/>
      <c r="QNH215" s="15"/>
      <c r="QNI215" s="15"/>
      <c r="QNJ215" s="15"/>
      <c r="QNK215" s="15"/>
      <c r="QNL215" s="15"/>
      <c r="QNM215" s="15"/>
      <c r="QNN215" s="15"/>
      <c r="QNO215" s="15"/>
      <c r="QNP215" s="15"/>
      <c r="QNQ215" s="15"/>
      <c r="QNR215" s="15"/>
      <c r="QNS215" s="15"/>
      <c r="QNT215" s="15"/>
      <c r="QNU215" s="15"/>
      <c r="QNV215" s="15"/>
      <c r="QNW215" s="15"/>
      <c r="QNX215" s="15"/>
      <c r="QNY215" s="15"/>
      <c r="QNZ215" s="15"/>
      <c r="QOA215" s="15"/>
      <c r="QOB215" s="15"/>
      <c r="QOC215" s="15"/>
      <c r="QOD215" s="15"/>
      <c r="QOE215" s="15"/>
      <c r="QOF215" s="15"/>
      <c r="QOG215" s="15"/>
      <c r="QOH215" s="15"/>
      <c r="QOI215" s="15"/>
      <c r="QOJ215" s="15"/>
      <c r="QOK215" s="15"/>
      <c r="QOL215" s="15"/>
      <c r="QOM215" s="15"/>
      <c r="QON215" s="15"/>
      <c r="QOO215" s="15"/>
      <c r="QOP215" s="15"/>
      <c r="QOQ215" s="15"/>
      <c r="QOR215" s="15"/>
      <c r="QOS215" s="15"/>
      <c r="QOT215" s="15"/>
      <c r="QOU215" s="15"/>
      <c r="QOV215" s="15"/>
      <c r="QOW215" s="15"/>
      <c r="QOX215" s="15"/>
      <c r="QOY215" s="15"/>
      <c r="QOZ215" s="15"/>
      <c r="QPA215" s="15"/>
      <c r="QPB215" s="15"/>
      <c r="QPC215" s="15"/>
      <c r="QPD215" s="15"/>
      <c r="QPE215" s="15"/>
      <c r="QPF215" s="15"/>
      <c r="QPG215" s="15"/>
      <c r="QPH215" s="15"/>
      <c r="QPI215" s="15"/>
      <c r="QPJ215" s="15"/>
      <c r="QPK215" s="15"/>
      <c r="QPL215" s="15"/>
      <c r="QPM215" s="15"/>
      <c r="QPN215" s="15"/>
      <c r="QPO215" s="15"/>
      <c r="QPP215" s="15"/>
      <c r="QPQ215" s="15"/>
      <c r="QPR215" s="15"/>
      <c r="QPS215" s="15"/>
      <c r="QPT215" s="15"/>
      <c r="QPU215" s="15"/>
      <c r="QPV215" s="15"/>
      <c r="QPW215" s="15"/>
      <c r="QPX215" s="15"/>
      <c r="QPY215" s="15"/>
      <c r="QPZ215" s="15"/>
      <c r="QQA215" s="15"/>
      <c r="QQB215" s="15"/>
      <c r="QQC215" s="15"/>
      <c r="QQD215" s="15"/>
      <c r="QQE215" s="15"/>
      <c r="QQF215" s="15"/>
      <c r="QQG215" s="15"/>
      <c r="QQH215" s="15"/>
      <c r="QQI215" s="15"/>
      <c r="QQJ215" s="15"/>
      <c r="QQK215" s="15"/>
      <c r="QQL215" s="15"/>
      <c r="QQM215" s="15"/>
      <c r="QQN215" s="15"/>
      <c r="QQO215" s="15"/>
      <c r="QQP215" s="15"/>
      <c r="QQQ215" s="15"/>
      <c r="QQR215" s="15"/>
      <c r="QQS215" s="15"/>
      <c r="QQT215" s="15"/>
      <c r="QQU215" s="15"/>
      <c r="QQV215" s="15"/>
      <c r="QQW215" s="15"/>
      <c r="QQX215" s="15"/>
      <c r="QQY215" s="15"/>
      <c r="QQZ215" s="15"/>
      <c r="QRA215" s="15"/>
      <c r="QRB215" s="15"/>
      <c r="QRC215" s="15"/>
      <c r="QRD215" s="15"/>
      <c r="QRE215" s="15"/>
      <c r="QRF215" s="15"/>
      <c r="QRG215" s="15"/>
      <c r="QRH215" s="15"/>
      <c r="QRI215" s="15"/>
      <c r="QRJ215" s="15"/>
      <c r="QRK215" s="15"/>
      <c r="QRL215" s="15"/>
      <c r="QRM215" s="15"/>
      <c r="QRN215" s="15"/>
      <c r="QRO215" s="15"/>
      <c r="QRP215" s="15"/>
      <c r="QRQ215" s="15"/>
      <c r="QRR215" s="15"/>
      <c r="QRS215" s="15"/>
      <c r="QRT215" s="15"/>
      <c r="QRU215" s="15"/>
      <c r="QRV215" s="15"/>
      <c r="QRW215" s="15"/>
      <c r="QRX215" s="15"/>
      <c r="QRY215" s="15"/>
      <c r="QRZ215" s="15"/>
      <c r="QSA215" s="15"/>
      <c r="QSB215" s="15"/>
      <c r="QSC215" s="15"/>
      <c r="QSD215" s="15"/>
      <c r="QSE215" s="15"/>
      <c r="QSF215" s="15"/>
      <c r="QSG215" s="15"/>
      <c r="QSH215" s="15"/>
      <c r="QSI215" s="15"/>
      <c r="QSJ215" s="15"/>
      <c r="QSK215" s="15"/>
      <c r="QSL215" s="15"/>
      <c r="QSM215" s="15"/>
      <c r="QSN215" s="15"/>
      <c r="QSO215" s="15"/>
      <c r="QSP215" s="15"/>
      <c r="QSQ215" s="15"/>
      <c r="QSR215" s="15"/>
      <c r="QSS215" s="15"/>
      <c r="QST215" s="15"/>
      <c r="QSU215" s="15"/>
      <c r="QSV215" s="15"/>
      <c r="QSW215" s="15"/>
      <c r="QSX215" s="15"/>
      <c r="QSY215" s="15"/>
      <c r="QSZ215" s="15"/>
      <c r="QTA215" s="15"/>
      <c r="QTB215" s="15"/>
      <c r="QTC215" s="15"/>
      <c r="QTD215" s="15"/>
      <c r="QTE215" s="15"/>
      <c r="QTF215" s="15"/>
      <c r="QTG215" s="15"/>
      <c r="QTH215" s="15"/>
      <c r="QTI215" s="15"/>
      <c r="QTJ215" s="15"/>
      <c r="QTK215" s="15"/>
      <c r="QTL215" s="15"/>
      <c r="QTM215" s="15"/>
      <c r="QTN215" s="15"/>
      <c r="QTO215" s="15"/>
      <c r="QTP215" s="15"/>
      <c r="QTQ215" s="15"/>
      <c r="QTR215" s="15"/>
      <c r="QTS215" s="15"/>
      <c r="QTT215" s="15"/>
      <c r="QTU215" s="15"/>
      <c r="QTV215" s="15"/>
      <c r="QTW215" s="15"/>
      <c r="QTX215" s="15"/>
      <c r="QTY215" s="15"/>
      <c r="QTZ215" s="15"/>
      <c r="QUA215" s="15"/>
      <c r="QUB215" s="15"/>
      <c r="QUC215" s="15"/>
      <c r="QUD215" s="15"/>
      <c r="QUE215" s="15"/>
      <c r="QUF215" s="15"/>
      <c r="QUG215" s="15"/>
      <c r="QUH215" s="15"/>
      <c r="QUI215" s="15"/>
      <c r="QUJ215" s="15"/>
      <c r="QUK215" s="15"/>
      <c r="QUL215" s="15"/>
      <c r="QUM215" s="15"/>
      <c r="QUN215" s="15"/>
      <c r="QUO215" s="15"/>
      <c r="QUP215" s="15"/>
      <c r="QUQ215" s="15"/>
      <c r="QUR215" s="15"/>
      <c r="QUS215" s="15"/>
      <c r="QUT215" s="15"/>
      <c r="QUU215" s="15"/>
      <c r="QUV215" s="15"/>
      <c r="QUW215" s="15"/>
      <c r="QUX215" s="15"/>
      <c r="QUY215" s="15"/>
      <c r="QUZ215" s="15"/>
      <c r="QVA215" s="15"/>
      <c r="QVB215" s="15"/>
      <c r="QVC215" s="15"/>
      <c r="QVD215" s="15"/>
      <c r="QVE215" s="15"/>
      <c r="QVF215" s="15"/>
      <c r="QVG215" s="15"/>
      <c r="QVH215" s="15"/>
      <c r="QVI215" s="15"/>
      <c r="QVJ215" s="15"/>
      <c r="QVK215" s="15"/>
      <c r="QVL215" s="15"/>
      <c r="QVM215" s="15"/>
      <c r="QVN215" s="15"/>
      <c r="QVO215" s="15"/>
      <c r="QVP215" s="15"/>
      <c r="QVQ215" s="15"/>
      <c r="QVR215" s="15"/>
      <c r="QVS215" s="15"/>
      <c r="QVT215" s="15"/>
      <c r="QVU215" s="15"/>
      <c r="QVV215" s="15"/>
      <c r="QVW215" s="15"/>
      <c r="QVX215" s="15"/>
      <c r="QVY215" s="15"/>
      <c r="QVZ215" s="15"/>
      <c r="QWA215" s="15"/>
      <c r="QWB215" s="15"/>
      <c r="QWC215" s="15"/>
      <c r="QWD215" s="15"/>
      <c r="QWE215" s="15"/>
      <c r="QWF215" s="15"/>
      <c r="QWG215" s="15"/>
      <c r="QWH215" s="15"/>
      <c r="QWI215" s="15"/>
      <c r="QWJ215" s="15"/>
      <c r="QWK215" s="15"/>
      <c r="QWL215" s="15"/>
      <c r="QWM215" s="15"/>
      <c r="QWN215" s="15"/>
      <c r="QWO215" s="15"/>
      <c r="QWP215" s="15"/>
      <c r="QWQ215" s="15"/>
      <c r="QWR215" s="15"/>
      <c r="QWS215" s="15"/>
      <c r="QWT215" s="15"/>
      <c r="QWU215" s="15"/>
      <c r="QWV215" s="15"/>
      <c r="QWW215" s="15"/>
      <c r="QWX215" s="15"/>
      <c r="QWY215" s="15"/>
      <c r="QWZ215" s="15"/>
      <c r="QXA215" s="15"/>
      <c r="QXB215" s="15"/>
      <c r="QXC215" s="15"/>
      <c r="QXD215" s="15"/>
      <c r="QXE215" s="15"/>
      <c r="QXF215" s="15"/>
      <c r="QXG215" s="15"/>
      <c r="QXH215" s="15"/>
      <c r="QXI215" s="15"/>
      <c r="QXJ215" s="15"/>
      <c r="QXK215" s="15"/>
      <c r="QXL215" s="15"/>
      <c r="QXM215" s="15"/>
      <c r="QXN215" s="15"/>
      <c r="QXO215" s="15"/>
      <c r="QXP215" s="15"/>
      <c r="QXQ215" s="15"/>
      <c r="QXR215" s="15"/>
      <c r="QXS215" s="15"/>
      <c r="QXT215" s="15"/>
      <c r="QXU215" s="15"/>
      <c r="QXV215" s="15"/>
      <c r="QXW215" s="15"/>
      <c r="QXX215" s="15"/>
      <c r="QXY215" s="15"/>
      <c r="QXZ215" s="15"/>
      <c r="QYA215" s="15"/>
      <c r="QYB215" s="15"/>
      <c r="QYC215" s="15"/>
      <c r="QYD215" s="15"/>
      <c r="QYE215" s="15"/>
      <c r="QYF215" s="15"/>
      <c r="QYG215" s="15"/>
      <c r="QYH215" s="15"/>
      <c r="QYI215" s="15"/>
      <c r="QYJ215" s="15"/>
      <c r="QYK215" s="15"/>
      <c r="QYL215" s="15"/>
      <c r="QYM215" s="15"/>
      <c r="QYN215" s="15"/>
      <c r="QYO215" s="15"/>
      <c r="QYP215" s="15"/>
      <c r="QYQ215" s="15"/>
      <c r="QYR215" s="15"/>
      <c r="QYS215" s="15"/>
      <c r="QYT215" s="15"/>
      <c r="QYU215" s="15"/>
      <c r="QYV215" s="15"/>
      <c r="QYW215" s="15"/>
      <c r="QYX215" s="15"/>
      <c r="QYY215" s="15"/>
      <c r="QYZ215" s="15"/>
      <c r="QZA215" s="15"/>
      <c r="QZB215" s="15"/>
      <c r="QZC215" s="15"/>
      <c r="QZD215" s="15"/>
      <c r="QZE215" s="15"/>
      <c r="QZF215" s="15"/>
      <c r="QZG215" s="15"/>
      <c r="QZH215" s="15"/>
      <c r="QZI215" s="15"/>
      <c r="QZJ215" s="15"/>
      <c r="QZK215" s="15"/>
      <c r="QZL215" s="15"/>
      <c r="QZM215" s="15"/>
      <c r="QZN215" s="15"/>
      <c r="QZO215" s="15"/>
      <c r="QZP215" s="15"/>
      <c r="QZQ215" s="15"/>
      <c r="QZR215" s="15"/>
      <c r="QZS215" s="15"/>
      <c r="QZT215" s="15"/>
      <c r="QZU215" s="15"/>
      <c r="QZV215" s="15"/>
      <c r="QZW215" s="15"/>
      <c r="QZX215" s="15"/>
      <c r="QZY215" s="15"/>
      <c r="QZZ215" s="15"/>
      <c r="RAA215" s="15"/>
      <c r="RAB215" s="15"/>
      <c r="RAC215" s="15"/>
      <c r="RAD215" s="15"/>
      <c r="RAE215" s="15"/>
      <c r="RAF215" s="15"/>
      <c r="RAG215" s="15"/>
      <c r="RAH215" s="15"/>
      <c r="RAI215" s="15"/>
      <c r="RAJ215" s="15"/>
      <c r="RAK215" s="15"/>
      <c r="RAL215" s="15"/>
      <c r="RAM215" s="15"/>
      <c r="RAN215" s="15"/>
      <c r="RAO215" s="15"/>
      <c r="RAP215" s="15"/>
      <c r="RAQ215" s="15"/>
      <c r="RAR215" s="15"/>
      <c r="RAS215" s="15"/>
      <c r="RAT215" s="15"/>
      <c r="RAU215" s="15"/>
      <c r="RAV215" s="15"/>
      <c r="RAW215" s="15"/>
      <c r="RAX215" s="15"/>
      <c r="RAY215" s="15"/>
      <c r="RAZ215" s="15"/>
      <c r="RBA215" s="15"/>
      <c r="RBB215" s="15"/>
      <c r="RBC215" s="15"/>
      <c r="RBD215" s="15"/>
      <c r="RBE215" s="15"/>
      <c r="RBF215" s="15"/>
      <c r="RBG215" s="15"/>
      <c r="RBH215" s="15"/>
      <c r="RBI215" s="15"/>
      <c r="RBJ215" s="15"/>
      <c r="RBK215" s="15"/>
      <c r="RBL215" s="15"/>
      <c r="RBM215" s="15"/>
      <c r="RBN215" s="15"/>
      <c r="RBO215" s="15"/>
      <c r="RBP215" s="15"/>
      <c r="RBQ215" s="15"/>
      <c r="RBR215" s="15"/>
      <c r="RBS215" s="15"/>
      <c r="RBT215" s="15"/>
      <c r="RBU215" s="15"/>
      <c r="RBV215" s="15"/>
      <c r="RBW215" s="15"/>
      <c r="RBX215" s="15"/>
      <c r="RBY215" s="15"/>
      <c r="RBZ215" s="15"/>
      <c r="RCA215" s="15"/>
      <c r="RCB215" s="15"/>
      <c r="RCC215" s="15"/>
      <c r="RCD215" s="15"/>
      <c r="RCE215" s="15"/>
      <c r="RCF215" s="15"/>
      <c r="RCG215" s="15"/>
      <c r="RCH215" s="15"/>
      <c r="RCI215" s="15"/>
      <c r="RCJ215" s="15"/>
      <c r="RCK215" s="15"/>
      <c r="RCL215" s="15"/>
      <c r="RCM215" s="15"/>
      <c r="RCN215" s="15"/>
      <c r="RCO215" s="15"/>
      <c r="RCP215" s="15"/>
      <c r="RCQ215" s="15"/>
      <c r="RCR215" s="15"/>
      <c r="RCS215" s="15"/>
      <c r="RCT215" s="15"/>
      <c r="RCU215" s="15"/>
      <c r="RCV215" s="15"/>
      <c r="RCW215" s="15"/>
      <c r="RCX215" s="15"/>
      <c r="RCY215" s="15"/>
      <c r="RCZ215" s="15"/>
      <c r="RDA215" s="15"/>
      <c r="RDB215" s="15"/>
      <c r="RDC215" s="15"/>
      <c r="RDD215" s="15"/>
      <c r="RDE215" s="15"/>
      <c r="RDF215" s="15"/>
      <c r="RDG215" s="15"/>
      <c r="RDH215" s="15"/>
      <c r="RDI215" s="15"/>
      <c r="RDJ215" s="15"/>
      <c r="RDK215" s="15"/>
      <c r="RDL215" s="15"/>
      <c r="RDM215" s="15"/>
      <c r="RDN215" s="15"/>
      <c r="RDO215" s="15"/>
      <c r="RDP215" s="15"/>
      <c r="RDQ215" s="15"/>
      <c r="RDR215" s="15"/>
      <c r="RDS215" s="15"/>
      <c r="RDT215" s="15"/>
      <c r="RDU215" s="15"/>
      <c r="RDV215" s="15"/>
      <c r="RDW215" s="15"/>
      <c r="RDX215" s="15"/>
      <c r="RDY215" s="15"/>
      <c r="RDZ215" s="15"/>
      <c r="REA215" s="15"/>
      <c r="REB215" s="15"/>
      <c r="REC215" s="15"/>
      <c r="RED215" s="15"/>
      <c r="REE215" s="15"/>
      <c r="REF215" s="15"/>
      <c r="REG215" s="15"/>
      <c r="REH215" s="15"/>
      <c r="REI215" s="15"/>
      <c r="REJ215" s="15"/>
      <c r="REK215" s="15"/>
      <c r="REL215" s="15"/>
      <c r="REM215" s="15"/>
      <c r="REN215" s="15"/>
      <c r="REO215" s="15"/>
      <c r="REP215" s="15"/>
      <c r="REQ215" s="15"/>
      <c r="RER215" s="15"/>
      <c r="RES215" s="15"/>
      <c r="RET215" s="15"/>
      <c r="REU215" s="15"/>
      <c r="REV215" s="15"/>
      <c r="REW215" s="15"/>
      <c r="REX215" s="15"/>
      <c r="REY215" s="15"/>
      <c r="REZ215" s="15"/>
      <c r="RFA215" s="15"/>
      <c r="RFB215" s="15"/>
      <c r="RFC215" s="15"/>
      <c r="RFD215" s="15"/>
      <c r="RFE215" s="15"/>
      <c r="RFF215" s="15"/>
      <c r="RFG215" s="15"/>
      <c r="RFH215" s="15"/>
      <c r="RFI215" s="15"/>
      <c r="RFJ215" s="15"/>
      <c r="RFK215" s="15"/>
      <c r="RFL215" s="15"/>
      <c r="RFM215" s="15"/>
      <c r="RFN215" s="15"/>
      <c r="RFO215" s="15"/>
      <c r="RFP215" s="15"/>
      <c r="RFQ215" s="15"/>
      <c r="RFR215" s="15"/>
      <c r="RFS215" s="15"/>
      <c r="RFT215" s="15"/>
      <c r="RFU215" s="15"/>
      <c r="RFV215" s="15"/>
      <c r="RFW215" s="15"/>
      <c r="RFX215" s="15"/>
      <c r="RFY215" s="15"/>
      <c r="RFZ215" s="15"/>
      <c r="RGA215" s="15"/>
      <c r="RGB215" s="15"/>
      <c r="RGC215" s="15"/>
      <c r="RGD215" s="15"/>
      <c r="RGE215" s="15"/>
      <c r="RGF215" s="15"/>
      <c r="RGG215" s="15"/>
      <c r="RGH215" s="15"/>
      <c r="RGI215" s="15"/>
      <c r="RGJ215" s="15"/>
      <c r="RGK215" s="15"/>
      <c r="RGL215" s="15"/>
      <c r="RGM215" s="15"/>
      <c r="RGN215" s="15"/>
      <c r="RGO215" s="15"/>
      <c r="RGP215" s="15"/>
      <c r="RGQ215" s="15"/>
      <c r="RGR215" s="15"/>
      <c r="RGS215" s="15"/>
      <c r="RGT215" s="15"/>
      <c r="RGU215" s="15"/>
      <c r="RGV215" s="15"/>
      <c r="RGW215" s="15"/>
      <c r="RGX215" s="15"/>
      <c r="RGY215" s="15"/>
      <c r="RGZ215" s="15"/>
      <c r="RHA215" s="15"/>
      <c r="RHB215" s="15"/>
      <c r="RHC215" s="15"/>
      <c r="RHD215" s="15"/>
      <c r="RHE215" s="15"/>
      <c r="RHF215" s="15"/>
      <c r="RHG215" s="15"/>
      <c r="RHH215" s="15"/>
      <c r="RHI215" s="15"/>
      <c r="RHJ215" s="15"/>
      <c r="RHK215" s="15"/>
      <c r="RHL215" s="15"/>
      <c r="RHM215" s="15"/>
      <c r="RHN215" s="15"/>
      <c r="RHO215" s="15"/>
      <c r="RHP215" s="15"/>
      <c r="RHQ215" s="15"/>
      <c r="RHR215" s="15"/>
      <c r="RHS215" s="15"/>
      <c r="RHT215" s="15"/>
      <c r="RHU215" s="15"/>
      <c r="RHV215" s="15"/>
      <c r="RHW215" s="15"/>
      <c r="RHX215" s="15"/>
      <c r="RHY215" s="15"/>
      <c r="RHZ215" s="15"/>
      <c r="RIA215" s="15"/>
      <c r="RIB215" s="15"/>
      <c r="RIC215" s="15"/>
      <c r="RID215" s="15"/>
      <c r="RIE215" s="15"/>
      <c r="RIF215" s="15"/>
      <c r="RIG215" s="15"/>
      <c r="RIH215" s="15"/>
      <c r="RII215" s="15"/>
      <c r="RIJ215" s="15"/>
      <c r="RIK215" s="15"/>
      <c r="RIL215" s="15"/>
      <c r="RIM215" s="15"/>
      <c r="RIN215" s="15"/>
      <c r="RIO215" s="15"/>
      <c r="RIP215" s="15"/>
      <c r="RIQ215" s="15"/>
      <c r="RIR215" s="15"/>
      <c r="RIS215" s="15"/>
      <c r="RIT215" s="15"/>
      <c r="RIU215" s="15"/>
      <c r="RIV215" s="15"/>
      <c r="RIW215" s="15"/>
      <c r="RIX215" s="15"/>
      <c r="RIY215" s="15"/>
      <c r="RIZ215" s="15"/>
      <c r="RJA215" s="15"/>
      <c r="RJB215" s="15"/>
      <c r="RJC215" s="15"/>
      <c r="RJD215" s="15"/>
      <c r="RJE215" s="15"/>
      <c r="RJF215" s="15"/>
      <c r="RJG215" s="15"/>
      <c r="RJH215" s="15"/>
      <c r="RJI215" s="15"/>
      <c r="RJJ215" s="15"/>
      <c r="RJK215" s="15"/>
      <c r="RJL215" s="15"/>
      <c r="RJM215" s="15"/>
      <c r="RJN215" s="15"/>
      <c r="RJO215" s="15"/>
      <c r="RJP215" s="15"/>
      <c r="RJQ215" s="15"/>
      <c r="RJR215" s="15"/>
      <c r="RJS215" s="15"/>
      <c r="RJT215" s="15"/>
      <c r="RJU215" s="15"/>
      <c r="RJV215" s="15"/>
      <c r="RJW215" s="15"/>
      <c r="RJX215" s="15"/>
      <c r="RJY215" s="15"/>
      <c r="RJZ215" s="15"/>
      <c r="RKA215" s="15"/>
      <c r="RKB215" s="15"/>
      <c r="RKC215" s="15"/>
      <c r="RKD215" s="15"/>
      <c r="RKE215" s="15"/>
      <c r="RKF215" s="15"/>
      <c r="RKG215" s="15"/>
      <c r="RKH215" s="15"/>
      <c r="RKI215" s="15"/>
      <c r="RKJ215" s="15"/>
      <c r="RKK215" s="15"/>
      <c r="RKL215" s="15"/>
      <c r="RKM215" s="15"/>
      <c r="RKN215" s="15"/>
      <c r="RKO215" s="15"/>
      <c r="RKP215" s="15"/>
      <c r="RKQ215" s="15"/>
      <c r="RKR215" s="15"/>
      <c r="RKS215" s="15"/>
      <c r="RKT215" s="15"/>
      <c r="RKU215" s="15"/>
      <c r="RKV215" s="15"/>
      <c r="RKW215" s="15"/>
      <c r="RKX215" s="15"/>
      <c r="RKY215" s="15"/>
      <c r="RKZ215" s="15"/>
      <c r="RLA215" s="15"/>
      <c r="RLB215" s="15"/>
      <c r="RLC215" s="15"/>
      <c r="RLD215" s="15"/>
      <c r="RLE215" s="15"/>
      <c r="RLF215" s="15"/>
      <c r="RLG215" s="15"/>
      <c r="RLH215" s="15"/>
      <c r="RLI215" s="15"/>
      <c r="RLJ215" s="15"/>
      <c r="RLK215" s="15"/>
      <c r="RLL215" s="15"/>
      <c r="RLM215" s="15"/>
      <c r="RLN215" s="15"/>
      <c r="RLO215" s="15"/>
      <c r="RLP215" s="15"/>
      <c r="RLQ215" s="15"/>
      <c r="RLR215" s="15"/>
      <c r="RLS215" s="15"/>
      <c r="RLT215" s="15"/>
      <c r="RLU215" s="15"/>
      <c r="RLV215" s="15"/>
      <c r="RLW215" s="15"/>
      <c r="RLX215" s="15"/>
      <c r="RLY215" s="15"/>
      <c r="RLZ215" s="15"/>
      <c r="RMA215" s="15"/>
      <c r="RMB215" s="15"/>
      <c r="RMC215" s="15"/>
      <c r="RMD215" s="15"/>
      <c r="RME215" s="15"/>
      <c r="RMF215" s="15"/>
      <c r="RMG215" s="15"/>
      <c r="RMH215" s="15"/>
      <c r="RMI215" s="15"/>
      <c r="RMJ215" s="15"/>
      <c r="RMK215" s="15"/>
      <c r="RML215" s="15"/>
      <c r="RMM215" s="15"/>
      <c r="RMN215" s="15"/>
      <c r="RMO215" s="15"/>
      <c r="RMP215" s="15"/>
      <c r="RMQ215" s="15"/>
      <c r="RMR215" s="15"/>
      <c r="RMS215" s="15"/>
      <c r="RMT215" s="15"/>
      <c r="RMU215" s="15"/>
      <c r="RMV215" s="15"/>
      <c r="RMW215" s="15"/>
      <c r="RMX215" s="15"/>
      <c r="RMY215" s="15"/>
      <c r="RMZ215" s="15"/>
      <c r="RNA215" s="15"/>
      <c r="RNB215" s="15"/>
      <c r="RNC215" s="15"/>
      <c r="RND215" s="15"/>
      <c r="RNE215" s="15"/>
      <c r="RNF215" s="15"/>
      <c r="RNG215" s="15"/>
      <c r="RNH215" s="15"/>
      <c r="RNI215" s="15"/>
      <c r="RNJ215" s="15"/>
      <c r="RNK215" s="15"/>
      <c r="RNL215" s="15"/>
      <c r="RNM215" s="15"/>
      <c r="RNN215" s="15"/>
      <c r="RNO215" s="15"/>
      <c r="RNP215" s="15"/>
      <c r="RNQ215" s="15"/>
      <c r="RNR215" s="15"/>
      <c r="RNS215" s="15"/>
      <c r="RNT215" s="15"/>
      <c r="RNU215" s="15"/>
      <c r="RNV215" s="15"/>
      <c r="RNW215" s="15"/>
      <c r="RNX215" s="15"/>
      <c r="RNY215" s="15"/>
      <c r="RNZ215" s="15"/>
      <c r="ROA215" s="15"/>
      <c r="ROB215" s="15"/>
      <c r="ROC215" s="15"/>
      <c r="ROD215" s="15"/>
      <c r="ROE215" s="15"/>
      <c r="ROF215" s="15"/>
      <c r="ROG215" s="15"/>
      <c r="ROH215" s="15"/>
      <c r="ROI215" s="15"/>
      <c r="ROJ215" s="15"/>
      <c r="ROK215" s="15"/>
      <c r="ROL215" s="15"/>
      <c r="ROM215" s="15"/>
      <c r="RON215" s="15"/>
      <c r="ROO215" s="15"/>
      <c r="ROP215" s="15"/>
      <c r="ROQ215" s="15"/>
      <c r="ROR215" s="15"/>
      <c r="ROS215" s="15"/>
      <c r="ROT215" s="15"/>
      <c r="ROU215" s="15"/>
      <c r="ROV215" s="15"/>
      <c r="ROW215" s="15"/>
      <c r="ROX215" s="15"/>
      <c r="ROY215" s="15"/>
      <c r="ROZ215" s="15"/>
      <c r="RPA215" s="15"/>
      <c r="RPB215" s="15"/>
      <c r="RPC215" s="15"/>
      <c r="RPD215" s="15"/>
      <c r="RPE215" s="15"/>
      <c r="RPF215" s="15"/>
      <c r="RPG215" s="15"/>
      <c r="RPH215" s="15"/>
      <c r="RPI215" s="15"/>
      <c r="RPJ215" s="15"/>
      <c r="RPK215" s="15"/>
      <c r="RPL215" s="15"/>
      <c r="RPM215" s="15"/>
      <c r="RPN215" s="15"/>
      <c r="RPO215" s="15"/>
      <c r="RPP215" s="15"/>
      <c r="RPQ215" s="15"/>
      <c r="RPR215" s="15"/>
      <c r="RPS215" s="15"/>
      <c r="RPT215" s="15"/>
      <c r="RPU215" s="15"/>
      <c r="RPV215" s="15"/>
      <c r="RPW215" s="15"/>
      <c r="RPX215" s="15"/>
      <c r="RPY215" s="15"/>
      <c r="RPZ215" s="15"/>
      <c r="RQA215" s="15"/>
      <c r="RQB215" s="15"/>
      <c r="RQC215" s="15"/>
      <c r="RQD215" s="15"/>
      <c r="RQE215" s="15"/>
      <c r="RQF215" s="15"/>
      <c r="RQG215" s="15"/>
      <c r="RQH215" s="15"/>
      <c r="RQI215" s="15"/>
      <c r="RQJ215" s="15"/>
      <c r="RQK215" s="15"/>
      <c r="RQL215" s="15"/>
      <c r="RQM215" s="15"/>
      <c r="RQN215" s="15"/>
      <c r="RQO215" s="15"/>
      <c r="RQP215" s="15"/>
      <c r="RQQ215" s="15"/>
      <c r="RQR215" s="15"/>
      <c r="RQS215" s="15"/>
      <c r="RQT215" s="15"/>
      <c r="RQU215" s="15"/>
      <c r="RQV215" s="15"/>
      <c r="RQW215" s="15"/>
      <c r="RQX215" s="15"/>
      <c r="RQY215" s="15"/>
      <c r="RQZ215" s="15"/>
      <c r="RRA215" s="15"/>
      <c r="RRB215" s="15"/>
      <c r="RRC215" s="15"/>
      <c r="RRD215" s="15"/>
      <c r="RRE215" s="15"/>
      <c r="RRF215" s="15"/>
      <c r="RRG215" s="15"/>
      <c r="RRH215" s="15"/>
      <c r="RRI215" s="15"/>
      <c r="RRJ215" s="15"/>
      <c r="RRK215" s="15"/>
      <c r="RRL215" s="15"/>
      <c r="RRM215" s="15"/>
      <c r="RRN215" s="15"/>
      <c r="RRO215" s="15"/>
      <c r="RRP215" s="15"/>
      <c r="RRQ215" s="15"/>
      <c r="RRR215" s="15"/>
      <c r="RRS215" s="15"/>
      <c r="RRT215" s="15"/>
      <c r="RRU215" s="15"/>
      <c r="RRV215" s="15"/>
      <c r="RRW215" s="15"/>
      <c r="RRX215" s="15"/>
      <c r="RRY215" s="15"/>
      <c r="RRZ215" s="15"/>
      <c r="RSA215" s="15"/>
      <c r="RSB215" s="15"/>
      <c r="RSC215" s="15"/>
      <c r="RSD215" s="15"/>
      <c r="RSE215" s="15"/>
      <c r="RSF215" s="15"/>
      <c r="RSG215" s="15"/>
      <c r="RSH215" s="15"/>
      <c r="RSI215" s="15"/>
      <c r="RSJ215" s="15"/>
      <c r="RSK215" s="15"/>
      <c r="RSL215" s="15"/>
      <c r="RSM215" s="15"/>
      <c r="RSN215" s="15"/>
      <c r="RSO215" s="15"/>
      <c r="RSP215" s="15"/>
      <c r="RSQ215" s="15"/>
      <c r="RSR215" s="15"/>
      <c r="RSS215" s="15"/>
      <c r="RST215" s="15"/>
      <c r="RSU215" s="15"/>
      <c r="RSV215" s="15"/>
      <c r="RSW215" s="15"/>
      <c r="RSX215" s="15"/>
      <c r="RSY215" s="15"/>
      <c r="RSZ215" s="15"/>
      <c r="RTA215" s="15"/>
      <c r="RTB215" s="15"/>
      <c r="RTC215" s="15"/>
      <c r="RTD215" s="15"/>
      <c r="RTE215" s="15"/>
      <c r="RTF215" s="15"/>
      <c r="RTG215" s="15"/>
      <c r="RTH215" s="15"/>
      <c r="RTI215" s="15"/>
      <c r="RTJ215" s="15"/>
      <c r="RTK215" s="15"/>
      <c r="RTL215" s="15"/>
      <c r="RTM215" s="15"/>
      <c r="RTN215" s="15"/>
      <c r="RTO215" s="15"/>
      <c r="RTP215" s="15"/>
      <c r="RTQ215" s="15"/>
      <c r="RTR215" s="15"/>
      <c r="RTS215" s="15"/>
      <c r="RTT215" s="15"/>
      <c r="RTU215" s="15"/>
      <c r="RTV215" s="15"/>
      <c r="RTW215" s="15"/>
      <c r="RTX215" s="15"/>
      <c r="RTY215" s="15"/>
      <c r="RTZ215" s="15"/>
      <c r="RUA215" s="15"/>
      <c r="RUB215" s="15"/>
      <c r="RUC215" s="15"/>
      <c r="RUD215" s="15"/>
      <c r="RUE215" s="15"/>
      <c r="RUF215" s="15"/>
      <c r="RUG215" s="15"/>
      <c r="RUH215" s="15"/>
      <c r="RUI215" s="15"/>
      <c r="RUJ215" s="15"/>
      <c r="RUK215" s="15"/>
      <c r="RUL215" s="15"/>
      <c r="RUM215" s="15"/>
      <c r="RUN215" s="15"/>
      <c r="RUO215" s="15"/>
      <c r="RUP215" s="15"/>
      <c r="RUQ215" s="15"/>
      <c r="RUR215" s="15"/>
      <c r="RUS215" s="15"/>
      <c r="RUT215" s="15"/>
      <c r="RUU215" s="15"/>
      <c r="RUV215" s="15"/>
      <c r="RUW215" s="15"/>
      <c r="RUX215" s="15"/>
      <c r="RUY215" s="15"/>
      <c r="RUZ215" s="15"/>
      <c r="RVA215" s="15"/>
      <c r="RVB215" s="15"/>
      <c r="RVC215" s="15"/>
      <c r="RVD215" s="15"/>
      <c r="RVE215" s="15"/>
      <c r="RVF215" s="15"/>
      <c r="RVG215" s="15"/>
      <c r="RVH215" s="15"/>
      <c r="RVI215" s="15"/>
      <c r="RVJ215" s="15"/>
      <c r="RVK215" s="15"/>
      <c r="RVL215" s="15"/>
      <c r="RVM215" s="15"/>
      <c r="RVN215" s="15"/>
      <c r="RVO215" s="15"/>
      <c r="RVP215" s="15"/>
      <c r="RVQ215" s="15"/>
      <c r="RVR215" s="15"/>
      <c r="RVS215" s="15"/>
      <c r="RVT215" s="15"/>
      <c r="RVU215" s="15"/>
      <c r="RVV215" s="15"/>
      <c r="RVW215" s="15"/>
      <c r="RVX215" s="15"/>
      <c r="RVY215" s="15"/>
      <c r="RVZ215" s="15"/>
      <c r="RWA215" s="15"/>
      <c r="RWB215" s="15"/>
      <c r="RWC215" s="15"/>
      <c r="RWD215" s="15"/>
      <c r="RWE215" s="15"/>
      <c r="RWF215" s="15"/>
      <c r="RWG215" s="15"/>
      <c r="RWH215" s="15"/>
      <c r="RWI215" s="15"/>
      <c r="RWJ215" s="15"/>
      <c r="RWK215" s="15"/>
      <c r="RWL215" s="15"/>
      <c r="RWM215" s="15"/>
      <c r="RWN215" s="15"/>
      <c r="RWO215" s="15"/>
      <c r="RWP215" s="15"/>
      <c r="RWQ215" s="15"/>
      <c r="RWR215" s="15"/>
      <c r="RWS215" s="15"/>
      <c r="RWT215" s="15"/>
      <c r="RWU215" s="15"/>
      <c r="RWV215" s="15"/>
      <c r="RWW215" s="15"/>
      <c r="RWX215" s="15"/>
      <c r="RWY215" s="15"/>
      <c r="RWZ215" s="15"/>
      <c r="RXA215" s="15"/>
      <c r="RXB215" s="15"/>
      <c r="RXC215" s="15"/>
      <c r="RXD215" s="15"/>
      <c r="RXE215" s="15"/>
      <c r="RXF215" s="15"/>
      <c r="RXG215" s="15"/>
      <c r="RXH215" s="15"/>
      <c r="RXI215" s="15"/>
      <c r="RXJ215" s="15"/>
      <c r="RXK215" s="15"/>
      <c r="RXL215" s="15"/>
      <c r="RXM215" s="15"/>
      <c r="RXN215" s="15"/>
      <c r="RXO215" s="15"/>
      <c r="RXP215" s="15"/>
      <c r="RXQ215" s="15"/>
      <c r="RXR215" s="15"/>
      <c r="RXS215" s="15"/>
      <c r="RXT215" s="15"/>
      <c r="RXU215" s="15"/>
      <c r="RXV215" s="15"/>
      <c r="RXW215" s="15"/>
      <c r="RXX215" s="15"/>
      <c r="RXY215" s="15"/>
      <c r="RXZ215" s="15"/>
      <c r="RYA215" s="15"/>
      <c r="RYB215" s="15"/>
      <c r="RYC215" s="15"/>
      <c r="RYD215" s="15"/>
      <c r="RYE215" s="15"/>
      <c r="RYF215" s="15"/>
      <c r="RYG215" s="15"/>
      <c r="RYH215" s="15"/>
      <c r="RYI215" s="15"/>
      <c r="RYJ215" s="15"/>
      <c r="RYK215" s="15"/>
      <c r="RYL215" s="15"/>
      <c r="RYM215" s="15"/>
      <c r="RYN215" s="15"/>
      <c r="RYO215" s="15"/>
      <c r="RYP215" s="15"/>
      <c r="RYQ215" s="15"/>
      <c r="RYR215" s="15"/>
      <c r="RYS215" s="15"/>
      <c r="RYT215" s="15"/>
      <c r="RYU215" s="15"/>
      <c r="RYV215" s="15"/>
      <c r="RYW215" s="15"/>
      <c r="RYX215" s="15"/>
      <c r="RYY215" s="15"/>
      <c r="RYZ215" s="15"/>
      <c r="RZA215" s="15"/>
      <c r="RZB215" s="15"/>
      <c r="RZC215" s="15"/>
      <c r="RZD215" s="15"/>
      <c r="RZE215" s="15"/>
      <c r="RZF215" s="15"/>
      <c r="RZG215" s="15"/>
      <c r="RZH215" s="15"/>
      <c r="RZI215" s="15"/>
      <c r="RZJ215" s="15"/>
      <c r="RZK215" s="15"/>
      <c r="RZL215" s="15"/>
      <c r="RZM215" s="15"/>
      <c r="RZN215" s="15"/>
      <c r="RZO215" s="15"/>
      <c r="RZP215" s="15"/>
      <c r="RZQ215" s="15"/>
      <c r="RZR215" s="15"/>
      <c r="RZS215" s="15"/>
      <c r="RZT215" s="15"/>
      <c r="RZU215" s="15"/>
      <c r="RZV215" s="15"/>
      <c r="RZW215" s="15"/>
      <c r="RZX215" s="15"/>
      <c r="RZY215" s="15"/>
      <c r="RZZ215" s="15"/>
      <c r="SAA215" s="15"/>
      <c r="SAB215" s="15"/>
      <c r="SAC215" s="15"/>
      <c r="SAD215" s="15"/>
      <c r="SAE215" s="15"/>
      <c r="SAF215" s="15"/>
      <c r="SAG215" s="15"/>
      <c r="SAH215" s="15"/>
      <c r="SAI215" s="15"/>
      <c r="SAJ215" s="15"/>
      <c r="SAK215" s="15"/>
      <c r="SAL215" s="15"/>
      <c r="SAM215" s="15"/>
      <c r="SAN215" s="15"/>
      <c r="SAO215" s="15"/>
      <c r="SAP215" s="15"/>
      <c r="SAQ215" s="15"/>
      <c r="SAR215" s="15"/>
      <c r="SAS215" s="15"/>
      <c r="SAT215" s="15"/>
      <c r="SAU215" s="15"/>
      <c r="SAV215" s="15"/>
      <c r="SAW215" s="15"/>
      <c r="SAX215" s="15"/>
      <c r="SAY215" s="15"/>
      <c r="SAZ215" s="15"/>
      <c r="SBA215" s="15"/>
      <c r="SBB215" s="15"/>
      <c r="SBC215" s="15"/>
      <c r="SBD215" s="15"/>
      <c r="SBE215" s="15"/>
      <c r="SBF215" s="15"/>
      <c r="SBG215" s="15"/>
      <c r="SBH215" s="15"/>
      <c r="SBI215" s="15"/>
      <c r="SBJ215" s="15"/>
      <c r="SBK215" s="15"/>
      <c r="SBL215" s="15"/>
      <c r="SBM215" s="15"/>
      <c r="SBN215" s="15"/>
      <c r="SBO215" s="15"/>
      <c r="SBP215" s="15"/>
      <c r="SBQ215" s="15"/>
      <c r="SBR215" s="15"/>
      <c r="SBS215" s="15"/>
      <c r="SBT215" s="15"/>
      <c r="SBU215" s="15"/>
      <c r="SBV215" s="15"/>
      <c r="SBW215" s="15"/>
      <c r="SBX215" s="15"/>
      <c r="SBY215" s="15"/>
      <c r="SBZ215" s="15"/>
      <c r="SCA215" s="15"/>
      <c r="SCB215" s="15"/>
      <c r="SCC215" s="15"/>
      <c r="SCD215" s="15"/>
      <c r="SCE215" s="15"/>
      <c r="SCF215" s="15"/>
      <c r="SCG215" s="15"/>
      <c r="SCH215" s="15"/>
      <c r="SCI215" s="15"/>
      <c r="SCJ215" s="15"/>
      <c r="SCK215" s="15"/>
      <c r="SCL215" s="15"/>
      <c r="SCM215" s="15"/>
      <c r="SCN215" s="15"/>
      <c r="SCO215" s="15"/>
      <c r="SCP215" s="15"/>
      <c r="SCQ215" s="15"/>
      <c r="SCR215" s="15"/>
      <c r="SCS215" s="15"/>
      <c r="SCT215" s="15"/>
      <c r="SCU215" s="15"/>
      <c r="SCV215" s="15"/>
      <c r="SCW215" s="15"/>
      <c r="SCX215" s="15"/>
      <c r="SCY215" s="15"/>
      <c r="SCZ215" s="15"/>
      <c r="SDA215" s="15"/>
      <c r="SDB215" s="15"/>
      <c r="SDC215" s="15"/>
      <c r="SDD215" s="15"/>
      <c r="SDE215" s="15"/>
      <c r="SDF215" s="15"/>
      <c r="SDG215" s="15"/>
      <c r="SDH215" s="15"/>
      <c r="SDI215" s="15"/>
      <c r="SDJ215" s="15"/>
      <c r="SDK215" s="15"/>
      <c r="SDL215" s="15"/>
      <c r="SDM215" s="15"/>
      <c r="SDN215" s="15"/>
      <c r="SDO215" s="15"/>
      <c r="SDP215" s="15"/>
      <c r="SDQ215" s="15"/>
      <c r="SDR215" s="15"/>
      <c r="SDS215" s="15"/>
      <c r="SDT215" s="15"/>
      <c r="SDU215" s="15"/>
      <c r="SDV215" s="15"/>
      <c r="SDW215" s="15"/>
      <c r="SDX215" s="15"/>
      <c r="SDY215" s="15"/>
      <c r="SDZ215" s="15"/>
      <c r="SEA215" s="15"/>
      <c r="SEB215" s="15"/>
      <c r="SEC215" s="15"/>
      <c r="SED215" s="15"/>
      <c r="SEE215" s="15"/>
      <c r="SEF215" s="15"/>
      <c r="SEG215" s="15"/>
      <c r="SEH215" s="15"/>
      <c r="SEI215" s="15"/>
      <c r="SEJ215" s="15"/>
      <c r="SEK215" s="15"/>
      <c r="SEL215" s="15"/>
      <c r="SEM215" s="15"/>
      <c r="SEN215" s="15"/>
      <c r="SEO215" s="15"/>
      <c r="SEP215" s="15"/>
      <c r="SEQ215" s="15"/>
      <c r="SER215" s="15"/>
      <c r="SES215" s="15"/>
      <c r="SET215" s="15"/>
      <c r="SEU215" s="15"/>
      <c r="SEV215" s="15"/>
      <c r="SEW215" s="15"/>
      <c r="SEX215" s="15"/>
      <c r="SEY215" s="15"/>
      <c r="SEZ215" s="15"/>
      <c r="SFA215" s="15"/>
      <c r="SFB215" s="15"/>
      <c r="SFC215" s="15"/>
      <c r="SFD215" s="15"/>
      <c r="SFE215" s="15"/>
      <c r="SFF215" s="15"/>
      <c r="SFG215" s="15"/>
      <c r="SFH215" s="15"/>
      <c r="SFI215" s="15"/>
      <c r="SFJ215" s="15"/>
      <c r="SFK215" s="15"/>
      <c r="SFL215" s="15"/>
      <c r="SFM215" s="15"/>
      <c r="SFN215" s="15"/>
      <c r="SFO215" s="15"/>
      <c r="SFP215" s="15"/>
      <c r="SFQ215" s="15"/>
      <c r="SFR215" s="15"/>
      <c r="SFS215" s="15"/>
      <c r="SFT215" s="15"/>
      <c r="SFU215" s="15"/>
      <c r="SFV215" s="15"/>
      <c r="SFW215" s="15"/>
      <c r="SFX215" s="15"/>
      <c r="SFY215" s="15"/>
      <c r="SFZ215" s="15"/>
      <c r="SGA215" s="15"/>
      <c r="SGB215" s="15"/>
      <c r="SGC215" s="15"/>
      <c r="SGD215" s="15"/>
      <c r="SGE215" s="15"/>
      <c r="SGF215" s="15"/>
      <c r="SGG215" s="15"/>
      <c r="SGH215" s="15"/>
      <c r="SGI215" s="15"/>
      <c r="SGJ215" s="15"/>
      <c r="SGK215" s="15"/>
      <c r="SGL215" s="15"/>
      <c r="SGM215" s="15"/>
      <c r="SGN215" s="15"/>
      <c r="SGO215" s="15"/>
      <c r="SGP215" s="15"/>
      <c r="SGQ215" s="15"/>
      <c r="SGR215" s="15"/>
      <c r="SGS215" s="15"/>
      <c r="SGT215" s="15"/>
      <c r="SGU215" s="15"/>
      <c r="SGV215" s="15"/>
      <c r="SGW215" s="15"/>
      <c r="SGX215" s="15"/>
      <c r="SGY215" s="15"/>
      <c r="SGZ215" s="15"/>
      <c r="SHA215" s="15"/>
      <c r="SHB215" s="15"/>
      <c r="SHC215" s="15"/>
      <c r="SHD215" s="15"/>
      <c r="SHE215" s="15"/>
      <c r="SHF215" s="15"/>
      <c r="SHG215" s="15"/>
      <c r="SHH215" s="15"/>
      <c r="SHI215" s="15"/>
      <c r="SHJ215" s="15"/>
      <c r="SHK215" s="15"/>
      <c r="SHL215" s="15"/>
      <c r="SHM215" s="15"/>
      <c r="SHN215" s="15"/>
      <c r="SHO215" s="15"/>
      <c r="SHP215" s="15"/>
      <c r="SHQ215" s="15"/>
      <c r="SHR215" s="15"/>
      <c r="SHS215" s="15"/>
      <c r="SHT215" s="15"/>
      <c r="SHU215" s="15"/>
      <c r="SHV215" s="15"/>
      <c r="SHW215" s="15"/>
      <c r="SHX215" s="15"/>
      <c r="SHY215" s="15"/>
      <c r="SHZ215" s="15"/>
      <c r="SIA215" s="15"/>
      <c r="SIB215" s="15"/>
      <c r="SIC215" s="15"/>
      <c r="SID215" s="15"/>
      <c r="SIE215" s="15"/>
      <c r="SIF215" s="15"/>
      <c r="SIG215" s="15"/>
      <c r="SIH215" s="15"/>
      <c r="SII215" s="15"/>
      <c r="SIJ215" s="15"/>
      <c r="SIK215" s="15"/>
      <c r="SIL215" s="15"/>
      <c r="SIM215" s="15"/>
      <c r="SIN215" s="15"/>
      <c r="SIO215" s="15"/>
      <c r="SIP215" s="15"/>
      <c r="SIQ215" s="15"/>
      <c r="SIR215" s="15"/>
      <c r="SIS215" s="15"/>
      <c r="SIT215" s="15"/>
      <c r="SIU215" s="15"/>
      <c r="SIV215" s="15"/>
      <c r="SIW215" s="15"/>
      <c r="SIX215" s="15"/>
      <c r="SIY215" s="15"/>
      <c r="SIZ215" s="15"/>
      <c r="SJA215" s="15"/>
      <c r="SJB215" s="15"/>
      <c r="SJC215" s="15"/>
      <c r="SJD215" s="15"/>
      <c r="SJE215" s="15"/>
      <c r="SJF215" s="15"/>
      <c r="SJG215" s="15"/>
      <c r="SJH215" s="15"/>
      <c r="SJI215" s="15"/>
      <c r="SJJ215" s="15"/>
      <c r="SJK215" s="15"/>
      <c r="SJL215" s="15"/>
      <c r="SJM215" s="15"/>
      <c r="SJN215" s="15"/>
      <c r="SJO215" s="15"/>
      <c r="SJP215" s="15"/>
      <c r="SJQ215" s="15"/>
      <c r="SJR215" s="15"/>
      <c r="SJS215" s="15"/>
      <c r="SJT215" s="15"/>
      <c r="SJU215" s="15"/>
      <c r="SJV215" s="15"/>
      <c r="SJW215" s="15"/>
      <c r="SJX215" s="15"/>
      <c r="SJY215" s="15"/>
      <c r="SJZ215" s="15"/>
      <c r="SKA215" s="15"/>
      <c r="SKB215" s="15"/>
      <c r="SKC215" s="15"/>
      <c r="SKD215" s="15"/>
      <c r="SKE215" s="15"/>
      <c r="SKF215" s="15"/>
      <c r="SKG215" s="15"/>
      <c r="SKH215" s="15"/>
      <c r="SKI215" s="15"/>
      <c r="SKJ215" s="15"/>
      <c r="SKK215" s="15"/>
      <c r="SKL215" s="15"/>
      <c r="SKM215" s="15"/>
      <c r="SKN215" s="15"/>
      <c r="SKO215" s="15"/>
      <c r="SKP215" s="15"/>
      <c r="SKQ215" s="15"/>
      <c r="SKR215" s="15"/>
      <c r="SKS215" s="15"/>
      <c r="SKT215" s="15"/>
      <c r="SKU215" s="15"/>
      <c r="SKV215" s="15"/>
      <c r="SKW215" s="15"/>
      <c r="SKX215" s="15"/>
      <c r="SKY215" s="15"/>
      <c r="SKZ215" s="15"/>
      <c r="SLA215" s="15"/>
      <c r="SLB215" s="15"/>
      <c r="SLC215" s="15"/>
      <c r="SLD215" s="15"/>
      <c r="SLE215" s="15"/>
      <c r="SLF215" s="15"/>
      <c r="SLG215" s="15"/>
      <c r="SLH215" s="15"/>
      <c r="SLI215" s="15"/>
      <c r="SLJ215" s="15"/>
      <c r="SLK215" s="15"/>
      <c r="SLL215" s="15"/>
      <c r="SLM215" s="15"/>
      <c r="SLN215" s="15"/>
      <c r="SLO215" s="15"/>
      <c r="SLP215" s="15"/>
      <c r="SLQ215" s="15"/>
      <c r="SLR215" s="15"/>
      <c r="SLS215" s="15"/>
      <c r="SLT215" s="15"/>
      <c r="SLU215" s="15"/>
      <c r="SLV215" s="15"/>
      <c r="SLW215" s="15"/>
      <c r="SLX215" s="15"/>
      <c r="SLY215" s="15"/>
      <c r="SLZ215" s="15"/>
      <c r="SMA215" s="15"/>
      <c r="SMB215" s="15"/>
      <c r="SMC215" s="15"/>
      <c r="SMD215" s="15"/>
      <c r="SME215" s="15"/>
      <c r="SMF215" s="15"/>
      <c r="SMG215" s="15"/>
      <c r="SMH215" s="15"/>
      <c r="SMI215" s="15"/>
      <c r="SMJ215" s="15"/>
      <c r="SMK215" s="15"/>
      <c r="SML215" s="15"/>
      <c r="SMM215" s="15"/>
      <c r="SMN215" s="15"/>
      <c r="SMO215" s="15"/>
      <c r="SMP215" s="15"/>
      <c r="SMQ215" s="15"/>
      <c r="SMR215" s="15"/>
      <c r="SMS215" s="15"/>
      <c r="SMT215" s="15"/>
      <c r="SMU215" s="15"/>
      <c r="SMV215" s="15"/>
      <c r="SMW215" s="15"/>
      <c r="SMX215" s="15"/>
      <c r="SMY215" s="15"/>
      <c r="SMZ215" s="15"/>
      <c r="SNA215" s="15"/>
      <c r="SNB215" s="15"/>
      <c r="SNC215" s="15"/>
      <c r="SND215" s="15"/>
      <c r="SNE215" s="15"/>
      <c r="SNF215" s="15"/>
      <c r="SNG215" s="15"/>
      <c r="SNH215" s="15"/>
      <c r="SNI215" s="15"/>
      <c r="SNJ215" s="15"/>
      <c r="SNK215" s="15"/>
      <c r="SNL215" s="15"/>
      <c r="SNM215" s="15"/>
      <c r="SNN215" s="15"/>
      <c r="SNO215" s="15"/>
      <c r="SNP215" s="15"/>
      <c r="SNQ215" s="15"/>
      <c r="SNR215" s="15"/>
      <c r="SNS215" s="15"/>
      <c r="SNT215" s="15"/>
      <c r="SNU215" s="15"/>
      <c r="SNV215" s="15"/>
      <c r="SNW215" s="15"/>
      <c r="SNX215" s="15"/>
      <c r="SNY215" s="15"/>
      <c r="SNZ215" s="15"/>
      <c r="SOA215" s="15"/>
      <c r="SOB215" s="15"/>
      <c r="SOC215" s="15"/>
      <c r="SOD215" s="15"/>
      <c r="SOE215" s="15"/>
      <c r="SOF215" s="15"/>
      <c r="SOG215" s="15"/>
      <c r="SOH215" s="15"/>
      <c r="SOI215" s="15"/>
      <c r="SOJ215" s="15"/>
      <c r="SOK215" s="15"/>
      <c r="SOL215" s="15"/>
      <c r="SOM215" s="15"/>
      <c r="SON215" s="15"/>
      <c r="SOO215" s="15"/>
      <c r="SOP215" s="15"/>
      <c r="SOQ215" s="15"/>
      <c r="SOR215" s="15"/>
      <c r="SOS215" s="15"/>
      <c r="SOT215" s="15"/>
      <c r="SOU215" s="15"/>
      <c r="SOV215" s="15"/>
      <c r="SOW215" s="15"/>
      <c r="SOX215" s="15"/>
      <c r="SOY215" s="15"/>
      <c r="SOZ215" s="15"/>
      <c r="SPA215" s="15"/>
      <c r="SPB215" s="15"/>
      <c r="SPC215" s="15"/>
      <c r="SPD215" s="15"/>
      <c r="SPE215" s="15"/>
      <c r="SPF215" s="15"/>
      <c r="SPG215" s="15"/>
      <c r="SPH215" s="15"/>
      <c r="SPI215" s="15"/>
      <c r="SPJ215" s="15"/>
      <c r="SPK215" s="15"/>
      <c r="SPL215" s="15"/>
      <c r="SPM215" s="15"/>
      <c r="SPN215" s="15"/>
      <c r="SPO215" s="15"/>
      <c r="SPP215" s="15"/>
      <c r="SPQ215" s="15"/>
      <c r="SPR215" s="15"/>
      <c r="SPS215" s="15"/>
      <c r="SPT215" s="15"/>
      <c r="SPU215" s="15"/>
      <c r="SPV215" s="15"/>
      <c r="SPW215" s="15"/>
      <c r="SPX215" s="15"/>
      <c r="SPY215" s="15"/>
      <c r="SPZ215" s="15"/>
      <c r="SQA215" s="15"/>
      <c r="SQB215" s="15"/>
      <c r="SQC215" s="15"/>
      <c r="SQD215" s="15"/>
      <c r="SQE215" s="15"/>
      <c r="SQF215" s="15"/>
      <c r="SQG215" s="15"/>
      <c r="SQH215" s="15"/>
      <c r="SQI215" s="15"/>
      <c r="SQJ215" s="15"/>
      <c r="SQK215" s="15"/>
      <c r="SQL215" s="15"/>
      <c r="SQM215" s="15"/>
      <c r="SQN215" s="15"/>
      <c r="SQO215" s="15"/>
      <c r="SQP215" s="15"/>
      <c r="SQQ215" s="15"/>
      <c r="SQR215" s="15"/>
      <c r="SQS215" s="15"/>
      <c r="SQT215" s="15"/>
      <c r="SQU215" s="15"/>
      <c r="SQV215" s="15"/>
      <c r="SQW215" s="15"/>
      <c r="SQX215" s="15"/>
      <c r="SQY215" s="15"/>
      <c r="SQZ215" s="15"/>
      <c r="SRA215" s="15"/>
      <c r="SRB215" s="15"/>
      <c r="SRC215" s="15"/>
      <c r="SRD215" s="15"/>
      <c r="SRE215" s="15"/>
      <c r="SRF215" s="15"/>
      <c r="SRG215" s="15"/>
      <c r="SRH215" s="15"/>
      <c r="SRI215" s="15"/>
      <c r="SRJ215" s="15"/>
      <c r="SRK215" s="15"/>
      <c r="SRL215" s="15"/>
      <c r="SRM215" s="15"/>
      <c r="SRN215" s="15"/>
      <c r="SRO215" s="15"/>
      <c r="SRP215" s="15"/>
      <c r="SRQ215" s="15"/>
      <c r="SRR215" s="15"/>
      <c r="SRS215" s="15"/>
      <c r="SRT215" s="15"/>
      <c r="SRU215" s="15"/>
      <c r="SRV215" s="15"/>
      <c r="SRW215" s="15"/>
      <c r="SRX215" s="15"/>
      <c r="SRY215" s="15"/>
      <c r="SRZ215" s="15"/>
      <c r="SSA215" s="15"/>
      <c r="SSB215" s="15"/>
      <c r="SSC215" s="15"/>
      <c r="SSD215" s="15"/>
      <c r="SSE215" s="15"/>
      <c r="SSF215" s="15"/>
      <c r="SSG215" s="15"/>
      <c r="SSH215" s="15"/>
      <c r="SSI215" s="15"/>
      <c r="SSJ215" s="15"/>
      <c r="SSK215" s="15"/>
      <c r="SSL215" s="15"/>
      <c r="SSM215" s="15"/>
      <c r="SSN215" s="15"/>
      <c r="SSO215" s="15"/>
      <c r="SSP215" s="15"/>
      <c r="SSQ215" s="15"/>
      <c r="SSR215" s="15"/>
      <c r="SSS215" s="15"/>
      <c r="SST215" s="15"/>
      <c r="SSU215" s="15"/>
      <c r="SSV215" s="15"/>
      <c r="SSW215" s="15"/>
      <c r="SSX215" s="15"/>
      <c r="SSY215" s="15"/>
      <c r="SSZ215" s="15"/>
      <c r="STA215" s="15"/>
      <c r="STB215" s="15"/>
      <c r="STC215" s="15"/>
      <c r="STD215" s="15"/>
      <c r="STE215" s="15"/>
      <c r="STF215" s="15"/>
      <c r="STG215" s="15"/>
      <c r="STH215" s="15"/>
      <c r="STI215" s="15"/>
      <c r="STJ215" s="15"/>
      <c r="STK215" s="15"/>
      <c r="STL215" s="15"/>
      <c r="STM215" s="15"/>
      <c r="STN215" s="15"/>
      <c r="STO215" s="15"/>
      <c r="STP215" s="15"/>
      <c r="STQ215" s="15"/>
      <c r="STR215" s="15"/>
      <c r="STS215" s="15"/>
      <c r="STT215" s="15"/>
      <c r="STU215" s="15"/>
      <c r="STV215" s="15"/>
      <c r="STW215" s="15"/>
      <c r="STX215" s="15"/>
      <c r="STY215" s="15"/>
      <c r="STZ215" s="15"/>
      <c r="SUA215" s="15"/>
      <c r="SUB215" s="15"/>
      <c r="SUC215" s="15"/>
      <c r="SUD215" s="15"/>
      <c r="SUE215" s="15"/>
      <c r="SUF215" s="15"/>
      <c r="SUG215" s="15"/>
      <c r="SUH215" s="15"/>
      <c r="SUI215" s="15"/>
      <c r="SUJ215" s="15"/>
      <c r="SUK215" s="15"/>
      <c r="SUL215" s="15"/>
      <c r="SUM215" s="15"/>
      <c r="SUN215" s="15"/>
      <c r="SUO215" s="15"/>
      <c r="SUP215" s="15"/>
      <c r="SUQ215" s="15"/>
      <c r="SUR215" s="15"/>
      <c r="SUS215" s="15"/>
      <c r="SUT215" s="15"/>
      <c r="SUU215" s="15"/>
      <c r="SUV215" s="15"/>
      <c r="SUW215" s="15"/>
      <c r="SUX215" s="15"/>
      <c r="SUY215" s="15"/>
      <c r="SUZ215" s="15"/>
      <c r="SVA215" s="15"/>
      <c r="SVB215" s="15"/>
      <c r="SVC215" s="15"/>
      <c r="SVD215" s="15"/>
      <c r="SVE215" s="15"/>
      <c r="SVF215" s="15"/>
      <c r="SVG215" s="15"/>
      <c r="SVH215" s="15"/>
      <c r="SVI215" s="15"/>
      <c r="SVJ215" s="15"/>
      <c r="SVK215" s="15"/>
      <c r="SVL215" s="15"/>
      <c r="SVM215" s="15"/>
      <c r="SVN215" s="15"/>
      <c r="SVO215" s="15"/>
      <c r="SVP215" s="15"/>
      <c r="SVQ215" s="15"/>
      <c r="SVR215" s="15"/>
      <c r="SVS215" s="15"/>
      <c r="SVT215" s="15"/>
      <c r="SVU215" s="15"/>
      <c r="SVV215" s="15"/>
      <c r="SVW215" s="15"/>
      <c r="SVX215" s="15"/>
      <c r="SVY215" s="15"/>
      <c r="SVZ215" s="15"/>
      <c r="SWA215" s="15"/>
      <c r="SWB215" s="15"/>
      <c r="SWC215" s="15"/>
      <c r="SWD215" s="15"/>
      <c r="SWE215" s="15"/>
      <c r="SWF215" s="15"/>
      <c r="SWG215" s="15"/>
      <c r="SWH215" s="15"/>
      <c r="SWI215" s="15"/>
      <c r="SWJ215" s="15"/>
      <c r="SWK215" s="15"/>
      <c r="SWL215" s="15"/>
      <c r="SWM215" s="15"/>
      <c r="SWN215" s="15"/>
      <c r="SWO215" s="15"/>
      <c r="SWP215" s="15"/>
      <c r="SWQ215" s="15"/>
      <c r="SWR215" s="15"/>
      <c r="SWS215" s="15"/>
      <c r="SWT215" s="15"/>
      <c r="SWU215" s="15"/>
      <c r="SWV215" s="15"/>
      <c r="SWW215" s="15"/>
      <c r="SWX215" s="15"/>
      <c r="SWY215" s="15"/>
      <c r="SWZ215" s="15"/>
      <c r="SXA215" s="15"/>
      <c r="SXB215" s="15"/>
      <c r="SXC215" s="15"/>
      <c r="SXD215" s="15"/>
      <c r="SXE215" s="15"/>
      <c r="SXF215" s="15"/>
      <c r="SXG215" s="15"/>
      <c r="SXH215" s="15"/>
      <c r="SXI215" s="15"/>
      <c r="SXJ215" s="15"/>
      <c r="SXK215" s="15"/>
      <c r="SXL215" s="15"/>
      <c r="SXM215" s="15"/>
      <c r="SXN215" s="15"/>
      <c r="SXO215" s="15"/>
      <c r="SXP215" s="15"/>
      <c r="SXQ215" s="15"/>
      <c r="SXR215" s="15"/>
      <c r="SXS215" s="15"/>
      <c r="SXT215" s="15"/>
      <c r="SXU215" s="15"/>
      <c r="SXV215" s="15"/>
      <c r="SXW215" s="15"/>
      <c r="SXX215" s="15"/>
      <c r="SXY215" s="15"/>
      <c r="SXZ215" s="15"/>
      <c r="SYA215" s="15"/>
      <c r="SYB215" s="15"/>
      <c r="SYC215" s="15"/>
      <c r="SYD215" s="15"/>
      <c r="SYE215" s="15"/>
      <c r="SYF215" s="15"/>
      <c r="SYG215" s="15"/>
      <c r="SYH215" s="15"/>
      <c r="SYI215" s="15"/>
      <c r="SYJ215" s="15"/>
      <c r="SYK215" s="15"/>
      <c r="SYL215" s="15"/>
      <c r="SYM215" s="15"/>
      <c r="SYN215" s="15"/>
      <c r="SYO215" s="15"/>
      <c r="SYP215" s="15"/>
      <c r="SYQ215" s="15"/>
      <c r="SYR215" s="15"/>
      <c r="SYS215" s="15"/>
      <c r="SYT215" s="15"/>
      <c r="SYU215" s="15"/>
      <c r="SYV215" s="15"/>
      <c r="SYW215" s="15"/>
      <c r="SYX215" s="15"/>
      <c r="SYY215" s="15"/>
      <c r="SYZ215" s="15"/>
      <c r="SZA215" s="15"/>
      <c r="SZB215" s="15"/>
      <c r="SZC215" s="15"/>
      <c r="SZD215" s="15"/>
      <c r="SZE215" s="15"/>
      <c r="SZF215" s="15"/>
      <c r="SZG215" s="15"/>
      <c r="SZH215" s="15"/>
      <c r="SZI215" s="15"/>
      <c r="SZJ215" s="15"/>
      <c r="SZK215" s="15"/>
      <c r="SZL215" s="15"/>
      <c r="SZM215" s="15"/>
      <c r="SZN215" s="15"/>
      <c r="SZO215" s="15"/>
      <c r="SZP215" s="15"/>
      <c r="SZQ215" s="15"/>
      <c r="SZR215" s="15"/>
      <c r="SZS215" s="15"/>
      <c r="SZT215" s="15"/>
      <c r="SZU215" s="15"/>
      <c r="SZV215" s="15"/>
      <c r="SZW215" s="15"/>
      <c r="SZX215" s="15"/>
      <c r="SZY215" s="15"/>
      <c r="SZZ215" s="15"/>
      <c r="TAA215" s="15"/>
      <c r="TAB215" s="15"/>
      <c r="TAC215" s="15"/>
      <c r="TAD215" s="15"/>
      <c r="TAE215" s="15"/>
      <c r="TAF215" s="15"/>
      <c r="TAG215" s="15"/>
      <c r="TAH215" s="15"/>
      <c r="TAI215" s="15"/>
      <c r="TAJ215" s="15"/>
      <c r="TAK215" s="15"/>
      <c r="TAL215" s="15"/>
      <c r="TAM215" s="15"/>
      <c r="TAN215" s="15"/>
      <c r="TAO215" s="15"/>
      <c r="TAP215" s="15"/>
      <c r="TAQ215" s="15"/>
      <c r="TAR215" s="15"/>
      <c r="TAS215" s="15"/>
      <c r="TAT215" s="15"/>
      <c r="TAU215" s="15"/>
      <c r="TAV215" s="15"/>
      <c r="TAW215" s="15"/>
      <c r="TAX215" s="15"/>
      <c r="TAY215" s="15"/>
      <c r="TAZ215" s="15"/>
      <c r="TBA215" s="15"/>
      <c r="TBB215" s="15"/>
      <c r="TBC215" s="15"/>
      <c r="TBD215" s="15"/>
      <c r="TBE215" s="15"/>
      <c r="TBF215" s="15"/>
      <c r="TBG215" s="15"/>
      <c r="TBH215" s="15"/>
      <c r="TBI215" s="15"/>
      <c r="TBJ215" s="15"/>
      <c r="TBK215" s="15"/>
      <c r="TBL215" s="15"/>
      <c r="TBM215" s="15"/>
      <c r="TBN215" s="15"/>
      <c r="TBO215" s="15"/>
      <c r="TBP215" s="15"/>
      <c r="TBQ215" s="15"/>
      <c r="TBR215" s="15"/>
      <c r="TBS215" s="15"/>
      <c r="TBT215" s="15"/>
      <c r="TBU215" s="15"/>
      <c r="TBV215" s="15"/>
      <c r="TBW215" s="15"/>
      <c r="TBX215" s="15"/>
      <c r="TBY215" s="15"/>
      <c r="TBZ215" s="15"/>
      <c r="TCA215" s="15"/>
      <c r="TCB215" s="15"/>
      <c r="TCC215" s="15"/>
      <c r="TCD215" s="15"/>
      <c r="TCE215" s="15"/>
      <c r="TCF215" s="15"/>
      <c r="TCG215" s="15"/>
      <c r="TCH215" s="15"/>
      <c r="TCI215" s="15"/>
      <c r="TCJ215" s="15"/>
      <c r="TCK215" s="15"/>
      <c r="TCL215" s="15"/>
      <c r="TCM215" s="15"/>
      <c r="TCN215" s="15"/>
      <c r="TCO215" s="15"/>
      <c r="TCP215" s="15"/>
      <c r="TCQ215" s="15"/>
      <c r="TCR215" s="15"/>
      <c r="TCS215" s="15"/>
      <c r="TCT215" s="15"/>
      <c r="TCU215" s="15"/>
      <c r="TCV215" s="15"/>
      <c r="TCW215" s="15"/>
      <c r="TCX215" s="15"/>
      <c r="TCY215" s="15"/>
      <c r="TCZ215" s="15"/>
      <c r="TDA215" s="15"/>
      <c r="TDB215" s="15"/>
      <c r="TDC215" s="15"/>
      <c r="TDD215" s="15"/>
      <c r="TDE215" s="15"/>
      <c r="TDF215" s="15"/>
      <c r="TDG215" s="15"/>
      <c r="TDH215" s="15"/>
      <c r="TDI215" s="15"/>
      <c r="TDJ215" s="15"/>
      <c r="TDK215" s="15"/>
      <c r="TDL215" s="15"/>
      <c r="TDM215" s="15"/>
      <c r="TDN215" s="15"/>
      <c r="TDO215" s="15"/>
      <c r="TDP215" s="15"/>
      <c r="TDQ215" s="15"/>
      <c r="TDR215" s="15"/>
      <c r="TDS215" s="15"/>
      <c r="TDT215" s="15"/>
      <c r="TDU215" s="15"/>
      <c r="TDV215" s="15"/>
      <c r="TDW215" s="15"/>
      <c r="TDX215" s="15"/>
      <c r="TDY215" s="15"/>
      <c r="TDZ215" s="15"/>
      <c r="TEA215" s="15"/>
      <c r="TEB215" s="15"/>
      <c r="TEC215" s="15"/>
      <c r="TED215" s="15"/>
      <c r="TEE215" s="15"/>
      <c r="TEF215" s="15"/>
      <c r="TEG215" s="15"/>
      <c r="TEH215" s="15"/>
      <c r="TEI215" s="15"/>
      <c r="TEJ215" s="15"/>
      <c r="TEK215" s="15"/>
      <c r="TEL215" s="15"/>
      <c r="TEM215" s="15"/>
      <c r="TEN215" s="15"/>
      <c r="TEO215" s="15"/>
      <c r="TEP215" s="15"/>
      <c r="TEQ215" s="15"/>
      <c r="TER215" s="15"/>
      <c r="TES215" s="15"/>
      <c r="TET215" s="15"/>
      <c r="TEU215" s="15"/>
      <c r="TEV215" s="15"/>
      <c r="TEW215" s="15"/>
      <c r="TEX215" s="15"/>
      <c r="TEY215" s="15"/>
      <c r="TEZ215" s="15"/>
      <c r="TFA215" s="15"/>
      <c r="TFB215" s="15"/>
      <c r="TFC215" s="15"/>
      <c r="TFD215" s="15"/>
      <c r="TFE215" s="15"/>
      <c r="TFF215" s="15"/>
      <c r="TFG215" s="15"/>
      <c r="TFH215" s="15"/>
      <c r="TFI215" s="15"/>
      <c r="TFJ215" s="15"/>
      <c r="TFK215" s="15"/>
      <c r="TFL215" s="15"/>
      <c r="TFM215" s="15"/>
      <c r="TFN215" s="15"/>
      <c r="TFO215" s="15"/>
      <c r="TFP215" s="15"/>
      <c r="TFQ215" s="15"/>
      <c r="TFR215" s="15"/>
      <c r="TFS215" s="15"/>
      <c r="TFT215" s="15"/>
      <c r="TFU215" s="15"/>
      <c r="TFV215" s="15"/>
      <c r="TFW215" s="15"/>
      <c r="TFX215" s="15"/>
      <c r="TFY215" s="15"/>
      <c r="TFZ215" s="15"/>
      <c r="TGA215" s="15"/>
      <c r="TGB215" s="15"/>
      <c r="TGC215" s="15"/>
      <c r="TGD215" s="15"/>
      <c r="TGE215" s="15"/>
      <c r="TGF215" s="15"/>
      <c r="TGG215" s="15"/>
      <c r="TGH215" s="15"/>
      <c r="TGI215" s="15"/>
      <c r="TGJ215" s="15"/>
      <c r="TGK215" s="15"/>
      <c r="TGL215" s="15"/>
      <c r="TGM215" s="15"/>
      <c r="TGN215" s="15"/>
      <c r="TGO215" s="15"/>
      <c r="TGP215" s="15"/>
      <c r="TGQ215" s="15"/>
      <c r="TGR215" s="15"/>
      <c r="TGS215" s="15"/>
      <c r="TGT215" s="15"/>
      <c r="TGU215" s="15"/>
      <c r="TGV215" s="15"/>
      <c r="TGW215" s="15"/>
      <c r="TGX215" s="15"/>
      <c r="TGY215" s="15"/>
      <c r="TGZ215" s="15"/>
      <c r="THA215" s="15"/>
      <c r="THB215" s="15"/>
      <c r="THC215" s="15"/>
      <c r="THD215" s="15"/>
      <c r="THE215" s="15"/>
      <c r="THF215" s="15"/>
      <c r="THG215" s="15"/>
      <c r="THH215" s="15"/>
      <c r="THI215" s="15"/>
      <c r="THJ215" s="15"/>
      <c r="THK215" s="15"/>
      <c r="THL215" s="15"/>
      <c r="THM215" s="15"/>
      <c r="THN215" s="15"/>
      <c r="THO215" s="15"/>
      <c r="THP215" s="15"/>
      <c r="THQ215" s="15"/>
      <c r="THR215" s="15"/>
      <c r="THS215" s="15"/>
      <c r="THT215" s="15"/>
      <c r="THU215" s="15"/>
      <c r="THV215" s="15"/>
      <c r="THW215" s="15"/>
      <c r="THX215" s="15"/>
      <c r="THY215" s="15"/>
      <c r="THZ215" s="15"/>
      <c r="TIA215" s="15"/>
      <c r="TIB215" s="15"/>
      <c r="TIC215" s="15"/>
      <c r="TID215" s="15"/>
      <c r="TIE215" s="15"/>
      <c r="TIF215" s="15"/>
      <c r="TIG215" s="15"/>
      <c r="TIH215" s="15"/>
      <c r="TII215" s="15"/>
      <c r="TIJ215" s="15"/>
      <c r="TIK215" s="15"/>
      <c r="TIL215" s="15"/>
      <c r="TIM215" s="15"/>
      <c r="TIN215" s="15"/>
      <c r="TIO215" s="15"/>
      <c r="TIP215" s="15"/>
      <c r="TIQ215" s="15"/>
      <c r="TIR215" s="15"/>
      <c r="TIS215" s="15"/>
      <c r="TIT215" s="15"/>
      <c r="TIU215" s="15"/>
      <c r="TIV215" s="15"/>
      <c r="TIW215" s="15"/>
      <c r="TIX215" s="15"/>
      <c r="TIY215" s="15"/>
      <c r="TIZ215" s="15"/>
      <c r="TJA215" s="15"/>
      <c r="TJB215" s="15"/>
      <c r="TJC215" s="15"/>
      <c r="TJD215" s="15"/>
      <c r="TJE215" s="15"/>
      <c r="TJF215" s="15"/>
      <c r="TJG215" s="15"/>
      <c r="TJH215" s="15"/>
      <c r="TJI215" s="15"/>
      <c r="TJJ215" s="15"/>
      <c r="TJK215" s="15"/>
      <c r="TJL215" s="15"/>
      <c r="TJM215" s="15"/>
      <c r="TJN215" s="15"/>
      <c r="TJO215" s="15"/>
      <c r="TJP215" s="15"/>
      <c r="TJQ215" s="15"/>
      <c r="TJR215" s="15"/>
      <c r="TJS215" s="15"/>
      <c r="TJT215" s="15"/>
      <c r="TJU215" s="15"/>
      <c r="TJV215" s="15"/>
      <c r="TJW215" s="15"/>
      <c r="TJX215" s="15"/>
      <c r="TJY215" s="15"/>
      <c r="TJZ215" s="15"/>
      <c r="TKA215" s="15"/>
      <c r="TKB215" s="15"/>
      <c r="TKC215" s="15"/>
      <c r="TKD215" s="15"/>
      <c r="TKE215" s="15"/>
      <c r="TKF215" s="15"/>
      <c r="TKG215" s="15"/>
      <c r="TKH215" s="15"/>
      <c r="TKI215" s="15"/>
      <c r="TKJ215" s="15"/>
      <c r="TKK215" s="15"/>
      <c r="TKL215" s="15"/>
      <c r="TKM215" s="15"/>
      <c r="TKN215" s="15"/>
      <c r="TKO215" s="15"/>
      <c r="TKP215" s="15"/>
      <c r="TKQ215" s="15"/>
      <c r="TKR215" s="15"/>
      <c r="TKS215" s="15"/>
      <c r="TKT215" s="15"/>
      <c r="TKU215" s="15"/>
      <c r="TKV215" s="15"/>
      <c r="TKW215" s="15"/>
      <c r="TKX215" s="15"/>
      <c r="TKY215" s="15"/>
      <c r="TKZ215" s="15"/>
      <c r="TLA215" s="15"/>
      <c r="TLB215" s="15"/>
      <c r="TLC215" s="15"/>
      <c r="TLD215" s="15"/>
      <c r="TLE215" s="15"/>
      <c r="TLF215" s="15"/>
      <c r="TLG215" s="15"/>
      <c r="TLH215" s="15"/>
      <c r="TLI215" s="15"/>
      <c r="TLJ215" s="15"/>
      <c r="TLK215" s="15"/>
      <c r="TLL215" s="15"/>
      <c r="TLM215" s="15"/>
      <c r="TLN215" s="15"/>
      <c r="TLO215" s="15"/>
      <c r="TLP215" s="15"/>
      <c r="TLQ215" s="15"/>
      <c r="TLR215" s="15"/>
      <c r="TLS215" s="15"/>
      <c r="TLT215" s="15"/>
      <c r="TLU215" s="15"/>
      <c r="TLV215" s="15"/>
      <c r="TLW215" s="15"/>
      <c r="TLX215" s="15"/>
      <c r="TLY215" s="15"/>
      <c r="TLZ215" s="15"/>
      <c r="TMA215" s="15"/>
      <c r="TMB215" s="15"/>
      <c r="TMC215" s="15"/>
      <c r="TMD215" s="15"/>
      <c r="TME215" s="15"/>
      <c r="TMF215" s="15"/>
      <c r="TMG215" s="15"/>
      <c r="TMH215" s="15"/>
      <c r="TMI215" s="15"/>
      <c r="TMJ215" s="15"/>
      <c r="TMK215" s="15"/>
      <c r="TML215" s="15"/>
      <c r="TMM215" s="15"/>
      <c r="TMN215" s="15"/>
      <c r="TMO215" s="15"/>
      <c r="TMP215" s="15"/>
      <c r="TMQ215" s="15"/>
      <c r="TMR215" s="15"/>
      <c r="TMS215" s="15"/>
      <c r="TMT215" s="15"/>
      <c r="TMU215" s="15"/>
      <c r="TMV215" s="15"/>
      <c r="TMW215" s="15"/>
      <c r="TMX215" s="15"/>
      <c r="TMY215" s="15"/>
      <c r="TMZ215" s="15"/>
      <c r="TNA215" s="15"/>
      <c r="TNB215" s="15"/>
      <c r="TNC215" s="15"/>
      <c r="TND215" s="15"/>
      <c r="TNE215" s="15"/>
      <c r="TNF215" s="15"/>
      <c r="TNG215" s="15"/>
      <c r="TNH215" s="15"/>
      <c r="TNI215" s="15"/>
      <c r="TNJ215" s="15"/>
      <c r="TNK215" s="15"/>
      <c r="TNL215" s="15"/>
      <c r="TNM215" s="15"/>
      <c r="TNN215" s="15"/>
      <c r="TNO215" s="15"/>
      <c r="TNP215" s="15"/>
      <c r="TNQ215" s="15"/>
      <c r="TNR215" s="15"/>
      <c r="TNS215" s="15"/>
      <c r="TNT215" s="15"/>
      <c r="TNU215" s="15"/>
      <c r="TNV215" s="15"/>
      <c r="TNW215" s="15"/>
      <c r="TNX215" s="15"/>
      <c r="TNY215" s="15"/>
      <c r="TNZ215" s="15"/>
      <c r="TOA215" s="15"/>
      <c r="TOB215" s="15"/>
      <c r="TOC215" s="15"/>
      <c r="TOD215" s="15"/>
      <c r="TOE215" s="15"/>
      <c r="TOF215" s="15"/>
      <c r="TOG215" s="15"/>
      <c r="TOH215" s="15"/>
      <c r="TOI215" s="15"/>
      <c r="TOJ215" s="15"/>
      <c r="TOK215" s="15"/>
      <c r="TOL215" s="15"/>
      <c r="TOM215" s="15"/>
      <c r="TON215" s="15"/>
      <c r="TOO215" s="15"/>
      <c r="TOP215" s="15"/>
      <c r="TOQ215" s="15"/>
      <c r="TOR215" s="15"/>
      <c r="TOS215" s="15"/>
      <c r="TOT215" s="15"/>
      <c r="TOU215" s="15"/>
      <c r="TOV215" s="15"/>
      <c r="TOW215" s="15"/>
      <c r="TOX215" s="15"/>
      <c r="TOY215" s="15"/>
      <c r="TOZ215" s="15"/>
      <c r="TPA215" s="15"/>
      <c r="TPB215" s="15"/>
      <c r="TPC215" s="15"/>
      <c r="TPD215" s="15"/>
      <c r="TPE215" s="15"/>
      <c r="TPF215" s="15"/>
      <c r="TPG215" s="15"/>
      <c r="TPH215" s="15"/>
      <c r="TPI215" s="15"/>
      <c r="TPJ215" s="15"/>
      <c r="TPK215" s="15"/>
      <c r="TPL215" s="15"/>
      <c r="TPM215" s="15"/>
      <c r="TPN215" s="15"/>
      <c r="TPO215" s="15"/>
      <c r="TPP215" s="15"/>
      <c r="TPQ215" s="15"/>
      <c r="TPR215" s="15"/>
      <c r="TPS215" s="15"/>
      <c r="TPT215" s="15"/>
      <c r="TPU215" s="15"/>
      <c r="TPV215" s="15"/>
      <c r="TPW215" s="15"/>
      <c r="TPX215" s="15"/>
      <c r="TPY215" s="15"/>
      <c r="TPZ215" s="15"/>
      <c r="TQA215" s="15"/>
      <c r="TQB215" s="15"/>
      <c r="TQC215" s="15"/>
      <c r="TQD215" s="15"/>
      <c r="TQE215" s="15"/>
      <c r="TQF215" s="15"/>
      <c r="TQG215" s="15"/>
      <c r="TQH215" s="15"/>
      <c r="TQI215" s="15"/>
      <c r="TQJ215" s="15"/>
      <c r="TQK215" s="15"/>
      <c r="TQL215" s="15"/>
      <c r="TQM215" s="15"/>
      <c r="TQN215" s="15"/>
      <c r="TQO215" s="15"/>
      <c r="TQP215" s="15"/>
      <c r="TQQ215" s="15"/>
      <c r="TQR215" s="15"/>
      <c r="TQS215" s="15"/>
      <c r="TQT215" s="15"/>
      <c r="TQU215" s="15"/>
      <c r="TQV215" s="15"/>
      <c r="TQW215" s="15"/>
      <c r="TQX215" s="15"/>
      <c r="TQY215" s="15"/>
      <c r="TQZ215" s="15"/>
      <c r="TRA215" s="15"/>
      <c r="TRB215" s="15"/>
      <c r="TRC215" s="15"/>
      <c r="TRD215" s="15"/>
      <c r="TRE215" s="15"/>
      <c r="TRF215" s="15"/>
      <c r="TRG215" s="15"/>
      <c r="TRH215" s="15"/>
      <c r="TRI215" s="15"/>
      <c r="TRJ215" s="15"/>
      <c r="TRK215" s="15"/>
      <c r="TRL215" s="15"/>
      <c r="TRM215" s="15"/>
      <c r="TRN215" s="15"/>
      <c r="TRO215" s="15"/>
      <c r="TRP215" s="15"/>
      <c r="TRQ215" s="15"/>
      <c r="TRR215" s="15"/>
      <c r="TRS215" s="15"/>
      <c r="TRT215" s="15"/>
      <c r="TRU215" s="15"/>
      <c r="TRV215" s="15"/>
      <c r="TRW215" s="15"/>
      <c r="TRX215" s="15"/>
      <c r="TRY215" s="15"/>
      <c r="TRZ215" s="15"/>
      <c r="TSA215" s="15"/>
      <c r="TSB215" s="15"/>
      <c r="TSC215" s="15"/>
      <c r="TSD215" s="15"/>
      <c r="TSE215" s="15"/>
      <c r="TSF215" s="15"/>
      <c r="TSG215" s="15"/>
      <c r="TSH215" s="15"/>
      <c r="TSI215" s="15"/>
      <c r="TSJ215" s="15"/>
      <c r="TSK215" s="15"/>
      <c r="TSL215" s="15"/>
      <c r="TSM215" s="15"/>
      <c r="TSN215" s="15"/>
      <c r="TSO215" s="15"/>
      <c r="TSP215" s="15"/>
      <c r="TSQ215" s="15"/>
      <c r="TSR215" s="15"/>
      <c r="TSS215" s="15"/>
      <c r="TST215" s="15"/>
      <c r="TSU215" s="15"/>
      <c r="TSV215" s="15"/>
      <c r="TSW215" s="15"/>
      <c r="TSX215" s="15"/>
      <c r="TSY215" s="15"/>
      <c r="TSZ215" s="15"/>
      <c r="TTA215" s="15"/>
      <c r="TTB215" s="15"/>
      <c r="TTC215" s="15"/>
      <c r="TTD215" s="15"/>
      <c r="TTE215" s="15"/>
      <c r="TTF215" s="15"/>
      <c r="TTG215" s="15"/>
      <c r="TTH215" s="15"/>
      <c r="TTI215" s="15"/>
      <c r="TTJ215" s="15"/>
      <c r="TTK215" s="15"/>
      <c r="TTL215" s="15"/>
      <c r="TTM215" s="15"/>
      <c r="TTN215" s="15"/>
      <c r="TTO215" s="15"/>
      <c r="TTP215" s="15"/>
      <c r="TTQ215" s="15"/>
      <c r="TTR215" s="15"/>
      <c r="TTS215" s="15"/>
      <c r="TTT215" s="15"/>
      <c r="TTU215" s="15"/>
      <c r="TTV215" s="15"/>
      <c r="TTW215" s="15"/>
      <c r="TTX215" s="15"/>
      <c r="TTY215" s="15"/>
      <c r="TTZ215" s="15"/>
      <c r="TUA215" s="15"/>
      <c r="TUB215" s="15"/>
      <c r="TUC215" s="15"/>
      <c r="TUD215" s="15"/>
      <c r="TUE215" s="15"/>
      <c r="TUF215" s="15"/>
      <c r="TUG215" s="15"/>
      <c r="TUH215" s="15"/>
      <c r="TUI215" s="15"/>
      <c r="TUJ215" s="15"/>
      <c r="TUK215" s="15"/>
      <c r="TUL215" s="15"/>
      <c r="TUM215" s="15"/>
      <c r="TUN215" s="15"/>
      <c r="TUO215" s="15"/>
      <c r="TUP215" s="15"/>
      <c r="TUQ215" s="15"/>
      <c r="TUR215" s="15"/>
      <c r="TUS215" s="15"/>
      <c r="TUT215" s="15"/>
      <c r="TUU215" s="15"/>
      <c r="TUV215" s="15"/>
      <c r="TUW215" s="15"/>
      <c r="TUX215" s="15"/>
      <c r="TUY215" s="15"/>
      <c r="TUZ215" s="15"/>
      <c r="TVA215" s="15"/>
      <c r="TVB215" s="15"/>
      <c r="TVC215" s="15"/>
      <c r="TVD215" s="15"/>
      <c r="TVE215" s="15"/>
      <c r="TVF215" s="15"/>
      <c r="TVG215" s="15"/>
      <c r="TVH215" s="15"/>
      <c r="TVI215" s="15"/>
      <c r="TVJ215" s="15"/>
      <c r="TVK215" s="15"/>
      <c r="TVL215" s="15"/>
      <c r="TVM215" s="15"/>
      <c r="TVN215" s="15"/>
      <c r="TVO215" s="15"/>
      <c r="TVP215" s="15"/>
      <c r="TVQ215" s="15"/>
      <c r="TVR215" s="15"/>
      <c r="TVS215" s="15"/>
      <c r="TVT215" s="15"/>
      <c r="TVU215" s="15"/>
      <c r="TVV215" s="15"/>
      <c r="TVW215" s="15"/>
      <c r="TVX215" s="15"/>
      <c r="TVY215" s="15"/>
      <c r="TVZ215" s="15"/>
      <c r="TWA215" s="15"/>
      <c r="TWB215" s="15"/>
      <c r="TWC215" s="15"/>
      <c r="TWD215" s="15"/>
      <c r="TWE215" s="15"/>
      <c r="TWF215" s="15"/>
      <c r="TWG215" s="15"/>
      <c r="TWH215" s="15"/>
      <c r="TWI215" s="15"/>
      <c r="TWJ215" s="15"/>
      <c r="TWK215" s="15"/>
      <c r="TWL215" s="15"/>
      <c r="TWM215" s="15"/>
      <c r="TWN215" s="15"/>
      <c r="TWO215" s="15"/>
      <c r="TWP215" s="15"/>
      <c r="TWQ215" s="15"/>
      <c r="TWR215" s="15"/>
      <c r="TWS215" s="15"/>
      <c r="TWT215" s="15"/>
      <c r="TWU215" s="15"/>
      <c r="TWV215" s="15"/>
      <c r="TWW215" s="15"/>
      <c r="TWX215" s="15"/>
      <c r="TWY215" s="15"/>
      <c r="TWZ215" s="15"/>
      <c r="TXA215" s="15"/>
      <c r="TXB215" s="15"/>
      <c r="TXC215" s="15"/>
      <c r="TXD215" s="15"/>
      <c r="TXE215" s="15"/>
      <c r="TXF215" s="15"/>
      <c r="TXG215" s="15"/>
      <c r="TXH215" s="15"/>
      <c r="TXI215" s="15"/>
      <c r="TXJ215" s="15"/>
      <c r="TXK215" s="15"/>
      <c r="TXL215" s="15"/>
      <c r="TXM215" s="15"/>
      <c r="TXN215" s="15"/>
      <c r="TXO215" s="15"/>
      <c r="TXP215" s="15"/>
      <c r="TXQ215" s="15"/>
      <c r="TXR215" s="15"/>
      <c r="TXS215" s="15"/>
      <c r="TXT215" s="15"/>
      <c r="TXU215" s="15"/>
      <c r="TXV215" s="15"/>
      <c r="TXW215" s="15"/>
      <c r="TXX215" s="15"/>
      <c r="TXY215" s="15"/>
      <c r="TXZ215" s="15"/>
      <c r="TYA215" s="15"/>
      <c r="TYB215" s="15"/>
      <c r="TYC215" s="15"/>
      <c r="TYD215" s="15"/>
      <c r="TYE215" s="15"/>
      <c r="TYF215" s="15"/>
      <c r="TYG215" s="15"/>
      <c r="TYH215" s="15"/>
      <c r="TYI215" s="15"/>
      <c r="TYJ215" s="15"/>
      <c r="TYK215" s="15"/>
      <c r="TYL215" s="15"/>
      <c r="TYM215" s="15"/>
      <c r="TYN215" s="15"/>
      <c r="TYO215" s="15"/>
      <c r="TYP215" s="15"/>
      <c r="TYQ215" s="15"/>
      <c r="TYR215" s="15"/>
      <c r="TYS215" s="15"/>
      <c r="TYT215" s="15"/>
      <c r="TYU215" s="15"/>
      <c r="TYV215" s="15"/>
      <c r="TYW215" s="15"/>
      <c r="TYX215" s="15"/>
      <c r="TYY215" s="15"/>
      <c r="TYZ215" s="15"/>
      <c r="TZA215" s="15"/>
      <c r="TZB215" s="15"/>
      <c r="TZC215" s="15"/>
      <c r="TZD215" s="15"/>
      <c r="TZE215" s="15"/>
      <c r="TZF215" s="15"/>
      <c r="TZG215" s="15"/>
      <c r="TZH215" s="15"/>
      <c r="TZI215" s="15"/>
      <c r="TZJ215" s="15"/>
      <c r="TZK215" s="15"/>
      <c r="TZL215" s="15"/>
      <c r="TZM215" s="15"/>
      <c r="TZN215" s="15"/>
      <c r="TZO215" s="15"/>
      <c r="TZP215" s="15"/>
      <c r="TZQ215" s="15"/>
      <c r="TZR215" s="15"/>
      <c r="TZS215" s="15"/>
      <c r="TZT215" s="15"/>
      <c r="TZU215" s="15"/>
      <c r="TZV215" s="15"/>
      <c r="TZW215" s="15"/>
      <c r="TZX215" s="15"/>
      <c r="TZY215" s="15"/>
      <c r="TZZ215" s="15"/>
      <c r="UAA215" s="15"/>
      <c r="UAB215" s="15"/>
      <c r="UAC215" s="15"/>
      <c r="UAD215" s="15"/>
      <c r="UAE215" s="15"/>
      <c r="UAF215" s="15"/>
      <c r="UAG215" s="15"/>
      <c r="UAH215" s="15"/>
      <c r="UAI215" s="15"/>
      <c r="UAJ215" s="15"/>
      <c r="UAK215" s="15"/>
      <c r="UAL215" s="15"/>
      <c r="UAM215" s="15"/>
      <c r="UAN215" s="15"/>
      <c r="UAO215" s="15"/>
      <c r="UAP215" s="15"/>
      <c r="UAQ215" s="15"/>
      <c r="UAR215" s="15"/>
      <c r="UAS215" s="15"/>
      <c r="UAT215" s="15"/>
      <c r="UAU215" s="15"/>
      <c r="UAV215" s="15"/>
      <c r="UAW215" s="15"/>
      <c r="UAX215" s="15"/>
      <c r="UAY215" s="15"/>
      <c r="UAZ215" s="15"/>
      <c r="UBA215" s="15"/>
      <c r="UBB215" s="15"/>
      <c r="UBC215" s="15"/>
      <c r="UBD215" s="15"/>
      <c r="UBE215" s="15"/>
      <c r="UBF215" s="15"/>
      <c r="UBG215" s="15"/>
      <c r="UBH215" s="15"/>
      <c r="UBI215" s="15"/>
      <c r="UBJ215" s="15"/>
      <c r="UBK215" s="15"/>
      <c r="UBL215" s="15"/>
      <c r="UBM215" s="15"/>
      <c r="UBN215" s="15"/>
      <c r="UBO215" s="15"/>
      <c r="UBP215" s="15"/>
      <c r="UBQ215" s="15"/>
      <c r="UBR215" s="15"/>
      <c r="UBS215" s="15"/>
      <c r="UBT215" s="15"/>
      <c r="UBU215" s="15"/>
      <c r="UBV215" s="15"/>
      <c r="UBW215" s="15"/>
      <c r="UBX215" s="15"/>
      <c r="UBY215" s="15"/>
      <c r="UBZ215" s="15"/>
      <c r="UCA215" s="15"/>
      <c r="UCB215" s="15"/>
      <c r="UCC215" s="15"/>
      <c r="UCD215" s="15"/>
      <c r="UCE215" s="15"/>
      <c r="UCF215" s="15"/>
      <c r="UCG215" s="15"/>
      <c r="UCH215" s="15"/>
      <c r="UCI215" s="15"/>
      <c r="UCJ215" s="15"/>
      <c r="UCK215" s="15"/>
      <c r="UCL215" s="15"/>
      <c r="UCM215" s="15"/>
      <c r="UCN215" s="15"/>
      <c r="UCO215" s="15"/>
      <c r="UCP215" s="15"/>
      <c r="UCQ215" s="15"/>
      <c r="UCR215" s="15"/>
      <c r="UCS215" s="15"/>
      <c r="UCT215" s="15"/>
      <c r="UCU215" s="15"/>
      <c r="UCV215" s="15"/>
      <c r="UCW215" s="15"/>
      <c r="UCX215" s="15"/>
      <c r="UCY215" s="15"/>
      <c r="UCZ215" s="15"/>
      <c r="UDA215" s="15"/>
      <c r="UDB215" s="15"/>
      <c r="UDC215" s="15"/>
      <c r="UDD215" s="15"/>
      <c r="UDE215" s="15"/>
      <c r="UDF215" s="15"/>
      <c r="UDG215" s="15"/>
      <c r="UDH215" s="15"/>
      <c r="UDI215" s="15"/>
      <c r="UDJ215" s="15"/>
      <c r="UDK215" s="15"/>
      <c r="UDL215" s="15"/>
      <c r="UDM215" s="15"/>
      <c r="UDN215" s="15"/>
      <c r="UDO215" s="15"/>
      <c r="UDP215" s="15"/>
      <c r="UDQ215" s="15"/>
      <c r="UDR215" s="15"/>
      <c r="UDS215" s="15"/>
      <c r="UDT215" s="15"/>
      <c r="UDU215" s="15"/>
      <c r="UDV215" s="15"/>
      <c r="UDW215" s="15"/>
      <c r="UDX215" s="15"/>
      <c r="UDY215" s="15"/>
      <c r="UDZ215" s="15"/>
      <c r="UEA215" s="15"/>
      <c r="UEB215" s="15"/>
      <c r="UEC215" s="15"/>
      <c r="UED215" s="15"/>
      <c r="UEE215" s="15"/>
      <c r="UEF215" s="15"/>
      <c r="UEG215" s="15"/>
      <c r="UEH215" s="15"/>
      <c r="UEI215" s="15"/>
      <c r="UEJ215" s="15"/>
      <c r="UEK215" s="15"/>
      <c r="UEL215" s="15"/>
      <c r="UEM215" s="15"/>
      <c r="UEN215" s="15"/>
      <c r="UEO215" s="15"/>
      <c r="UEP215" s="15"/>
      <c r="UEQ215" s="15"/>
      <c r="UER215" s="15"/>
      <c r="UES215" s="15"/>
      <c r="UET215" s="15"/>
      <c r="UEU215" s="15"/>
      <c r="UEV215" s="15"/>
      <c r="UEW215" s="15"/>
      <c r="UEX215" s="15"/>
      <c r="UEY215" s="15"/>
      <c r="UEZ215" s="15"/>
      <c r="UFA215" s="15"/>
      <c r="UFB215" s="15"/>
      <c r="UFC215" s="15"/>
      <c r="UFD215" s="15"/>
      <c r="UFE215" s="15"/>
      <c r="UFF215" s="15"/>
      <c r="UFG215" s="15"/>
      <c r="UFH215" s="15"/>
      <c r="UFI215" s="15"/>
      <c r="UFJ215" s="15"/>
      <c r="UFK215" s="15"/>
      <c r="UFL215" s="15"/>
      <c r="UFM215" s="15"/>
      <c r="UFN215" s="15"/>
      <c r="UFO215" s="15"/>
      <c r="UFP215" s="15"/>
      <c r="UFQ215" s="15"/>
      <c r="UFR215" s="15"/>
      <c r="UFS215" s="15"/>
      <c r="UFT215" s="15"/>
      <c r="UFU215" s="15"/>
      <c r="UFV215" s="15"/>
      <c r="UFW215" s="15"/>
      <c r="UFX215" s="15"/>
      <c r="UFY215" s="15"/>
      <c r="UFZ215" s="15"/>
      <c r="UGA215" s="15"/>
      <c r="UGB215" s="15"/>
      <c r="UGC215" s="15"/>
      <c r="UGD215" s="15"/>
      <c r="UGE215" s="15"/>
      <c r="UGF215" s="15"/>
      <c r="UGG215" s="15"/>
      <c r="UGH215" s="15"/>
      <c r="UGI215" s="15"/>
      <c r="UGJ215" s="15"/>
      <c r="UGK215" s="15"/>
      <c r="UGL215" s="15"/>
      <c r="UGM215" s="15"/>
      <c r="UGN215" s="15"/>
      <c r="UGO215" s="15"/>
      <c r="UGP215" s="15"/>
      <c r="UGQ215" s="15"/>
      <c r="UGR215" s="15"/>
      <c r="UGS215" s="15"/>
      <c r="UGT215" s="15"/>
      <c r="UGU215" s="15"/>
      <c r="UGV215" s="15"/>
      <c r="UGW215" s="15"/>
      <c r="UGX215" s="15"/>
      <c r="UGY215" s="15"/>
      <c r="UGZ215" s="15"/>
      <c r="UHA215" s="15"/>
      <c r="UHB215" s="15"/>
      <c r="UHC215" s="15"/>
      <c r="UHD215" s="15"/>
      <c r="UHE215" s="15"/>
      <c r="UHF215" s="15"/>
      <c r="UHG215" s="15"/>
      <c r="UHH215" s="15"/>
      <c r="UHI215" s="15"/>
      <c r="UHJ215" s="15"/>
      <c r="UHK215" s="15"/>
      <c r="UHL215" s="15"/>
      <c r="UHM215" s="15"/>
      <c r="UHN215" s="15"/>
      <c r="UHO215" s="15"/>
      <c r="UHP215" s="15"/>
      <c r="UHQ215" s="15"/>
      <c r="UHR215" s="15"/>
      <c r="UHS215" s="15"/>
      <c r="UHT215" s="15"/>
      <c r="UHU215" s="15"/>
      <c r="UHV215" s="15"/>
      <c r="UHW215" s="15"/>
      <c r="UHX215" s="15"/>
      <c r="UHY215" s="15"/>
      <c r="UHZ215" s="15"/>
      <c r="UIA215" s="15"/>
      <c r="UIB215" s="15"/>
      <c r="UIC215" s="15"/>
      <c r="UID215" s="15"/>
      <c r="UIE215" s="15"/>
      <c r="UIF215" s="15"/>
      <c r="UIG215" s="15"/>
      <c r="UIH215" s="15"/>
      <c r="UII215" s="15"/>
      <c r="UIJ215" s="15"/>
      <c r="UIK215" s="15"/>
      <c r="UIL215" s="15"/>
      <c r="UIM215" s="15"/>
      <c r="UIN215" s="15"/>
      <c r="UIO215" s="15"/>
      <c r="UIP215" s="15"/>
      <c r="UIQ215" s="15"/>
      <c r="UIR215" s="15"/>
      <c r="UIS215" s="15"/>
      <c r="UIT215" s="15"/>
      <c r="UIU215" s="15"/>
      <c r="UIV215" s="15"/>
      <c r="UIW215" s="15"/>
      <c r="UIX215" s="15"/>
      <c r="UIY215" s="15"/>
      <c r="UIZ215" s="15"/>
      <c r="UJA215" s="15"/>
      <c r="UJB215" s="15"/>
      <c r="UJC215" s="15"/>
      <c r="UJD215" s="15"/>
      <c r="UJE215" s="15"/>
      <c r="UJF215" s="15"/>
      <c r="UJG215" s="15"/>
      <c r="UJH215" s="15"/>
      <c r="UJI215" s="15"/>
      <c r="UJJ215" s="15"/>
      <c r="UJK215" s="15"/>
      <c r="UJL215" s="15"/>
      <c r="UJM215" s="15"/>
      <c r="UJN215" s="15"/>
      <c r="UJO215" s="15"/>
      <c r="UJP215" s="15"/>
      <c r="UJQ215" s="15"/>
      <c r="UJR215" s="15"/>
      <c r="UJS215" s="15"/>
      <c r="UJT215" s="15"/>
      <c r="UJU215" s="15"/>
      <c r="UJV215" s="15"/>
      <c r="UJW215" s="15"/>
      <c r="UJX215" s="15"/>
      <c r="UJY215" s="15"/>
      <c r="UJZ215" s="15"/>
      <c r="UKA215" s="15"/>
      <c r="UKB215" s="15"/>
      <c r="UKC215" s="15"/>
      <c r="UKD215" s="15"/>
      <c r="UKE215" s="15"/>
      <c r="UKF215" s="15"/>
      <c r="UKG215" s="15"/>
      <c r="UKH215" s="15"/>
      <c r="UKI215" s="15"/>
      <c r="UKJ215" s="15"/>
      <c r="UKK215" s="15"/>
      <c r="UKL215" s="15"/>
      <c r="UKM215" s="15"/>
      <c r="UKN215" s="15"/>
      <c r="UKO215" s="15"/>
      <c r="UKP215" s="15"/>
      <c r="UKQ215" s="15"/>
      <c r="UKR215" s="15"/>
      <c r="UKS215" s="15"/>
      <c r="UKT215" s="15"/>
      <c r="UKU215" s="15"/>
      <c r="UKV215" s="15"/>
      <c r="UKW215" s="15"/>
      <c r="UKX215" s="15"/>
      <c r="UKY215" s="15"/>
      <c r="UKZ215" s="15"/>
      <c r="ULA215" s="15"/>
      <c r="ULB215" s="15"/>
      <c r="ULC215" s="15"/>
      <c r="ULD215" s="15"/>
      <c r="ULE215" s="15"/>
      <c r="ULF215" s="15"/>
      <c r="ULG215" s="15"/>
      <c r="ULH215" s="15"/>
      <c r="ULI215" s="15"/>
      <c r="ULJ215" s="15"/>
      <c r="ULK215" s="15"/>
      <c r="ULL215" s="15"/>
      <c r="ULM215" s="15"/>
      <c r="ULN215" s="15"/>
      <c r="ULO215" s="15"/>
      <c r="ULP215" s="15"/>
      <c r="ULQ215" s="15"/>
      <c r="ULR215" s="15"/>
      <c r="ULS215" s="15"/>
      <c r="ULT215" s="15"/>
      <c r="ULU215" s="15"/>
      <c r="ULV215" s="15"/>
      <c r="ULW215" s="15"/>
      <c r="ULX215" s="15"/>
      <c r="ULY215" s="15"/>
      <c r="ULZ215" s="15"/>
      <c r="UMA215" s="15"/>
      <c r="UMB215" s="15"/>
      <c r="UMC215" s="15"/>
      <c r="UMD215" s="15"/>
      <c r="UME215" s="15"/>
      <c r="UMF215" s="15"/>
      <c r="UMG215" s="15"/>
      <c r="UMH215" s="15"/>
      <c r="UMI215" s="15"/>
      <c r="UMJ215" s="15"/>
      <c r="UMK215" s="15"/>
      <c r="UML215" s="15"/>
      <c r="UMM215" s="15"/>
      <c r="UMN215" s="15"/>
      <c r="UMO215" s="15"/>
      <c r="UMP215" s="15"/>
      <c r="UMQ215" s="15"/>
      <c r="UMR215" s="15"/>
      <c r="UMS215" s="15"/>
      <c r="UMT215" s="15"/>
      <c r="UMU215" s="15"/>
      <c r="UMV215" s="15"/>
      <c r="UMW215" s="15"/>
      <c r="UMX215" s="15"/>
      <c r="UMY215" s="15"/>
      <c r="UMZ215" s="15"/>
      <c r="UNA215" s="15"/>
      <c r="UNB215" s="15"/>
      <c r="UNC215" s="15"/>
      <c r="UND215" s="15"/>
      <c r="UNE215" s="15"/>
      <c r="UNF215" s="15"/>
      <c r="UNG215" s="15"/>
      <c r="UNH215" s="15"/>
      <c r="UNI215" s="15"/>
      <c r="UNJ215" s="15"/>
      <c r="UNK215" s="15"/>
      <c r="UNL215" s="15"/>
      <c r="UNM215" s="15"/>
      <c r="UNN215" s="15"/>
      <c r="UNO215" s="15"/>
      <c r="UNP215" s="15"/>
      <c r="UNQ215" s="15"/>
      <c r="UNR215" s="15"/>
      <c r="UNS215" s="15"/>
      <c r="UNT215" s="15"/>
      <c r="UNU215" s="15"/>
      <c r="UNV215" s="15"/>
      <c r="UNW215" s="15"/>
      <c r="UNX215" s="15"/>
      <c r="UNY215" s="15"/>
      <c r="UNZ215" s="15"/>
      <c r="UOA215" s="15"/>
      <c r="UOB215" s="15"/>
      <c r="UOC215" s="15"/>
      <c r="UOD215" s="15"/>
      <c r="UOE215" s="15"/>
      <c r="UOF215" s="15"/>
      <c r="UOG215" s="15"/>
      <c r="UOH215" s="15"/>
      <c r="UOI215" s="15"/>
      <c r="UOJ215" s="15"/>
      <c r="UOK215" s="15"/>
      <c r="UOL215" s="15"/>
      <c r="UOM215" s="15"/>
      <c r="UON215" s="15"/>
      <c r="UOO215" s="15"/>
      <c r="UOP215" s="15"/>
      <c r="UOQ215" s="15"/>
      <c r="UOR215" s="15"/>
      <c r="UOS215" s="15"/>
      <c r="UOT215" s="15"/>
      <c r="UOU215" s="15"/>
      <c r="UOV215" s="15"/>
      <c r="UOW215" s="15"/>
      <c r="UOX215" s="15"/>
      <c r="UOY215" s="15"/>
      <c r="UOZ215" s="15"/>
      <c r="UPA215" s="15"/>
      <c r="UPB215" s="15"/>
      <c r="UPC215" s="15"/>
      <c r="UPD215" s="15"/>
      <c r="UPE215" s="15"/>
      <c r="UPF215" s="15"/>
      <c r="UPG215" s="15"/>
      <c r="UPH215" s="15"/>
      <c r="UPI215" s="15"/>
      <c r="UPJ215" s="15"/>
      <c r="UPK215" s="15"/>
      <c r="UPL215" s="15"/>
      <c r="UPM215" s="15"/>
      <c r="UPN215" s="15"/>
      <c r="UPO215" s="15"/>
      <c r="UPP215" s="15"/>
      <c r="UPQ215" s="15"/>
      <c r="UPR215" s="15"/>
      <c r="UPS215" s="15"/>
      <c r="UPT215" s="15"/>
      <c r="UPU215" s="15"/>
      <c r="UPV215" s="15"/>
      <c r="UPW215" s="15"/>
      <c r="UPX215" s="15"/>
      <c r="UPY215" s="15"/>
      <c r="UPZ215" s="15"/>
      <c r="UQA215" s="15"/>
      <c r="UQB215" s="15"/>
      <c r="UQC215" s="15"/>
      <c r="UQD215" s="15"/>
      <c r="UQE215" s="15"/>
      <c r="UQF215" s="15"/>
      <c r="UQG215" s="15"/>
      <c r="UQH215" s="15"/>
      <c r="UQI215" s="15"/>
      <c r="UQJ215" s="15"/>
      <c r="UQK215" s="15"/>
      <c r="UQL215" s="15"/>
      <c r="UQM215" s="15"/>
      <c r="UQN215" s="15"/>
      <c r="UQO215" s="15"/>
      <c r="UQP215" s="15"/>
      <c r="UQQ215" s="15"/>
      <c r="UQR215" s="15"/>
      <c r="UQS215" s="15"/>
      <c r="UQT215" s="15"/>
      <c r="UQU215" s="15"/>
      <c r="UQV215" s="15"/>
      <c r="UQW215" s="15"/>
      <c r="UQX215" s="15"/>
      <c r="UQY215" s="15"/>
      <c r="UQZ215" s="15"/>
      <c r="URA215" s="15"/>
      <c r="URB215" s="15"/>
      <c r="URC215" s="15"/>
      <c r="URD215" s="15"/>
      <c r="URE215" s="15"/>
      <c r="URF215" s="15"/>
      <c r="URG215" s="15"/>
      <c r="URH215" s="15"/>
      <c r="URI215" s="15"/>
      <c r="URJ215" s="15"/>
      <c r="URK215" s="15"/>
      <c r="URL215" s="15"/>
      <c r="URM215" s="15"/>
      <c r="URN215" s="15"/>
      <c r="URO215" s="15"/>
      <c r="URP215" s="15"/>
      <c r="URQ215" s="15"/>
      <c r="URR215" s="15"/>
      <c r="URS215" s="15"/>
      <c r="URT215" s="15"/>
      <c r="URU215" s="15"/>
      <c r="URV215" s="15"/>
      <c r="URW215" s="15"/>
      <c r="URX215" s="15"/>
      <c r="URY215" s="15"/>
      <c r="URZ215" s="15"/>
      <c r="USA215" s="15"/>
      <c r="USB215" s="15"/>
      <c r="USC215" s="15"/>
      <c r="USD215" s="15"/>
      <c r="USE215" s="15"/>
      <c r="USF215" s="15"/>
      <c r="USG215" s="15"/>
      <c r="USH215" s="15"/>
      <c r="USI215" s="15"/>
      <c r="USJ215" s="15"/>
      <c r="USK215" s="15"/>
      <c r="USL215" s="15"/>
      <c r="USM215" s="15"/>
      <c r="USN215" s="15"/>
      <c r="USO215" s="15"/>
      <c r="USP215" s="15"/>
      <c r="USQ215" s="15"/>
      <c r="USR215" s="15"/>
      <c r="USS215" s="15"/>
      <c r="UST215" s="15"/>
      <c r="USU215" s="15"/>
      <c r="USV215" s="15"/>
      <c r="USW215" s="15"/>
      <c r="USX215" s="15"/>
      <c r="USY215" s="15"/>
      <c r="USZ215" s="15"/>
      <c r="UTA215" s="15"/>
      <c r="UTB215" s="15"/>
      <c r="UTC215" s="15"/>
      <c r="UTD215" s="15"/>
      <c r="UTE215" s="15"/>
      <c r="UTF215" s="15"/>
      <c r="UTG215" s="15"/>
      <c r="UTH215" s="15"/>
      <c r="UTI215" s="15"/>
      <c r="UTJ215" s="15"/>
      <c r="UTK215" s="15"/>
      <c r="UTL215" s="15"/>
      <c r="UTM215" s="15"/>
      <c r="UTN215" s="15"/>
      <c r="UTO215" s="15"/>
      <c r="UTP215" s="15"/>
      <c r="UTQ215" s="15"/>
      <c r="UTR215" s="15"/>
      <c r="UTS215" s="15"/>
      <c r="UTT215" s="15"/>
      <c r="UTU215" s="15"/>
      <c r="UTV215" s="15"/>
      <c r="UTW215" s="15"/>
      <c r="UTX215" s="15"/>
      <c r="UTY215" s="15"/>
      <c r="UTZ215" s="15"/>
      <c r="UUA215" s="15"/>
      <c r="UUB215" s="15"/>
      <c r="UUC215" s="15"/>
      <c r="UUD215" s="15"/>
      <c r="UUE215" s="15"/>
      <c r="UUF215" s="15"/>
      <c r="UUG215" s="15"/>
      <c r="UUH215" s="15"/>
      <c r="UUI215" s="15"/>
      <c r="UUJ215" s="15"/>
      <c r="UUK215" s="15"/>
      <c r="UUL215" s="15"/>
      <c r="UUM215" s="15"/>
      <c r="UUN215" s="15"/>
      <c r="UUO215" s="15"/>
      <c r="UUP215" s="15"/>
      <c r="UUQ215" s="15"/>
      <c r="UUR215" s="15"/>
      <c r="UUS215" s="15"/>
      <c r="UUT215" s="15"/>
      <c r="UUU215" s="15"/>
      <c r="UUV215" s="15"/>
      <c r="UUW215" s="15"/>
      <c r="UUX215" s="15"/>
      <c r="UUY215" s="15"/>
      <c r="UUZ215" s="15"/>
      <c r="UVA215" s="15"/>
      <c r="UVB215" s="15"/>
      <c r="UVC215" s="15"/>
      <c r="UVD215" s="15"/>
      <c r="UVE215" s="15"/>
      <c r="UVF215" s="15"/>
      <c r="UVG215" s="15"/>
      <c r="UVH215" s="15"/>
      <c r="UVI215" s="15"/>
      <c r="UVJ215" s="15"/>
      <c r="UVK215" s="15"/>
      <c r="UVL215" s="15"/>
      <c r="UVM215" s="15"/>
      <c r="UVN215" s="15"/>
      <c r="UVO215" s="15"/>
      <c r="UVP215" s="15"/>
      <c r="UVQ215" s="15"/>
      <c r="UVR215" s="15"/>
      <c r="UVS215" s="15"/>
      <c r="UVT215" s="15"/>
      <c r="UVU215" s="15"/>
      <c r="UVV215" s="15"/>
      <c r="UVW215" s="15"/>
      <c r="UVX215" s="15"/>
      <c r="UVY215" s="15"/>
      <c r="UVZ215" s="15"/>
      <c r="UWA215" s="15"/>
      <c r="UWB215" s="15"/>
      <c r="UWC215" s="15"/>
      <c r="UWD215" s="15"/>
      <c r="UWE215" s="15"/>
      <c r="UWF215" s="15"/>
      <c r="UWG215" s="15"/>
      <c r="UWH215" s="15"/>
      <c r="UWI215" s="15"/>
      <c r="UWJ215" s="15"/>
      <c r="UWK215" s="15"/>
      <c r="UWL215" s="15"/>
      <c r="UWM215" s="15"/>
      <c r="UWN215" s="15"/>
      <c r="UWO215" s="15"/>
      <c r="UWP215" s="15"/>
      <c r="UWQ215" s="15"/>
      <c r="UWR215" s="15"/>
      <c r="UWS215" s="15"/>
      <c r="UWT215" s="15"/>
      <c r="UWU215" s="15"/>
      <c r="UWV215" s="15"/>
      <c r="UWW215" s="15"/>
      <c r="UWX215" s="15"/>
      <c r="UWY215" s="15"/>
      <c r="UWZ215" s="15"/>
      <c r="UXA215" s="15"/>
      <c r="UXB215" s="15"/>
      <c r="UXC215" s="15"/>
      <c r="UXD215" s="15"/>
      <c r="UXE215" s="15"/>
      <c r="UXF215" s="15"/>
      <c r="UXG215" s="15"/>
      <c r="UXH215" s="15"/>
      <c r="UXI215" s="15"/>
      <c r="UXJ215" s="15"/>
      <c r="UXK215" s="15"/>
      <c r="UXL215" s="15"/>
      <c r="UXM215" s="15"/>
      <c r="UXN215" s="15"/>
      <c r="UXO215" s="15"/>
      <c r="UXP215" s="15"/>
      <c r="UXQ215" s="15"/>
      <c r="UXR215" s="15"/>
      <c r="UXS215" s="15"/>
      <c r="UXT215" s="15"/>
      <c r="UXU215" s="15"/>
      <c r="UXV215" s="15"/>
      <c r="UXW215" s="15"/>
      <c r="UXX215" s="15"/>
      <c r="UXY215" s="15"/>
      <c r="UXZ215" s="15"/>
      <c r="UYA215" s="15"/>
      <c r="UYB215" s="15"/>
      <c r="UYC215" s="15"/>
      <c r="UYD215" s="15"/>
      <c r="UYE215" s="15"/>
      <c r="UYF215" s="15"/>
      <c r="UYG215" s="15"/>
      <c r="UYH215" s="15"/>
      <c r="UYI215" s="15"/>
      <c r="UYJ215" s="15"/>
      <c r="UYK215" s="15"/>
      <c r="UYL215" s="15"/>
      <c r="UYM215" s="15"/>
      <c r="UYN215" s="15"/>
      <c r="UYO215" s="15"/>
      <c r="UYP215" s="15"/>
      <c r="UYQ215" s="15"/>
      <c r="UYR215" s="15"/>
      <c r="UYS215" s="15"/>
      <c r="UYT215" s="15"/>
      <c r="UYU215" s="15"/>
      <c r="UYV215" s="15"/>
      <c r="UYW215" s="15"/>
      <c r="UYX215" s="15"/>
      <c r="UYY215" s="15"/>
      <c r="UYZ215" s="15"/>
      <c r="UZA215" s="15"/>
      <c r="UZB215" s="15"/>
      <c r="UZC215" s="15"/>
      <c r="UZD215" s="15"/>
      <c r="UZE215" s="15"/>
      <c r="UZF215" s="15"/>
      <c r="UZG215" s="15"/>
      <c r="UZH215" s="15"/>
      <c r="UZI215" s="15"/>
      <c r="UZJ215" s="15"/>
      <c r="UZK215" s="15"/>
      <c r="UZL215" s="15"/>
      <c r="UZM215" s="15"/>
      <c r="UZN215" s="15"/>
      <c r="UZO215" s="15"/>
      <c r="UZP215" s="15"/>
      <c r="UZQ215" s="15"/>
      <c r="UZR215" s="15"/>
      <c r="UZS215" s="15"/>
      <c r="UZT215" s="15"/>
      <c r="UZU215" s="15"/>
      <c r="UZV215" s="15"/>
      <c r="UZW215" s="15"/>
      <c r="UZX215" s="15"/>
      <c r="UZY215" s="15"/>
      <c r="UZZ215" s="15"/>
      <c r="VAA215" s="15"/>
      <c r="VAB215" s="15"/>
      <c r="VAC215" s="15"/>
      <c r="VAD215" s="15"/>
      <c r="VAE215" s="15"/>
      <c r="VAF215" s="15"/>
      <c r="VAG215" s="15"/>
      <c r="VAH215" s="15"/>
      <c r="VAI215" s="15"/>
      <c r="VAJ215" s="15"/>
      <c r="VAK215" s="15"/>
      <c r="VAL215" s="15"/>
      <c r="VAM215" s="15"/>
      <c r="VAN215" s="15"/>
      <c r="VAO215" s="15"/>
      <c r="VAP215" s="15"/>
      <c r="VAQ215" s="15"/>
      <c r="VAR215" s="15"/>
      <c r="VAS215" s="15"/>
      <c r="VAT215" s="15"/>
      <c r="VAU215" s="15"/>
      <c r="VAV215" s="15"/>
      <c r="VAW215" s="15"/>
      <c r="VAX215" s="15"/>
      <c r="VAY215" s="15"/>
      <c r="VAZ215" s="15"/>
      <c r="VBA215" s="15"/>
      <c r="VBB215" s="15"/>
      <c r="VBC215" s="15"/>
      <c r="VBD215" s="15"/>
      <c r="VBE215" s="15"/>
      <c r="VBF215" s="15"/>
      <c r="VBG215" s="15"/>
      <c r="VBH215" s="15"/>
      <c r="VBI215" s="15"/>
      <c r="VBJ215" s="15"/>
      <c r="VBK215" s="15"/>
      <c r="VBL215" s="15"/>
      <c r="VBM215" s="15"/>
      <c r="VBN215" s="15"/>
      <c r="VBO215" s="15"/>
      <c r="VBP215" s="15"/>
      <c r="VBQ215" s="15"/>
      <c r="VBR215" s="15"/>
      <c r="VBS215" s="15"/>
      <c r="VBT215" s="15"/>
      <c r="VBU215" s="15"/>
      <c r="VBV215" s="15"/>
      <c r="VBW215" s="15"/>
      <c r="VBX215" s="15"/>
      <c r="VBY215" s="15"/>
      <c r="VBZ215" s="15"/>
      <c r="VCA215" s="15"/>
      <c r="VCB215" s="15"/>
      <c r="VCC215" s="15"/>
      <c r="VCD215" s="15"/>
      <c r="VCE215" s="15"/>
      <c r="VCF215" s="15"/>
      <c r="VCG215" s="15"/>
      <c r="VCH215" s="15"/>
      <c r="VCI215" s="15"/>
      <c r="VCJ215" s="15"/>
      <c r="VCK215" s="15"/>
      <c r="VCL215" s="15"/>
      <c r="VCM215" s="15"/>
      <c r="VCN215" s="15"/>
      <c r="VCO215" s="15"/>
      <c r="VCP215" s="15"/>
      <c r="VCQ215" s="15"/>
      <c r="VCR215" s="15"/>
      <c r="VCS215" s="15"/>
      <c r="VCT215" s="15"/>
      <c r="VCU215" s="15"/>
      <c r="VCV215" s="15"/>
      <c r="VCW215" s="15"/>
      <c r="VCX215" s="15"/>
      <c r="VCY215" s="15"/>
      <c r="VCZ215" s="15"/>
      <c r="VDA215" s="15"/>
      <c r="VDB215" s="15"/>
      <c r="VDC215" s="15"/>
      <c r="VDD215" s="15"/>
      <c r="VDE215" s="15"/>
      <c r="VDF215" s="15"/>
      <c r="VDG215" s="15"/>
      <c r="VDH215" s="15"/>
      <c r="VDI215" s="15"/>
      <c r="VDJ215" s="15"/>
      <c r="VDK215" s="15"/>
      <c r="VDL215" s="15"/>
      <c r="VDM215" s="15"/>
      <c r="VDN215" s="15"/>
      <c r="VDO215" s="15"/>
      <c r="VDP215" s="15"/>
      <c r="VDQ215" s="15"/>
      <c r="VDR215" s="15"/>
      <c r="VDS215" s="15"/>
      <c r="VDT215" s="15"/>
      <c r="VDU215" s="15"/>
      <c r="VDV215" s="15"/>
      <c r="VDW215" s="15"/>
      <c r="VDX215" s="15"/>
      <c r="VDY215" s="15"/>
      <c r="VDZ215" s="15"/>
      <c r="VEA215" s="15"/>
      <c r="VEB215" s="15"/>
      <c r="VEC215" s="15"/>
      <c r="VED215" s="15"/>
      <c r="VEE215" s="15"/>
      <c r="VEF215" s="15"/>
      <c r="VEG215" s="15"/>
      <c r="VEH215" s="15"/>
      <c r="VEI215" s="15"/>
      <c r="VEJ215" s="15"/>
      <c r="VEK215" s="15"/>
      <c r="VEL215" s="15"/>
      <c r="VEM215" s="15"/>
      <c r="VEN215" s="15"/>
      <c r="VEO215" s="15"/>
      <c r="VEP215" s="15"/>
      <c r="VEQ215" s="15"/>
      <c r="VER215" s="15"/>
      <c r="VES215" s="15"/>
      <c r="VET215" s="15"/>
      <c r="VEU215" s="15"/>
      <c r="VEV215" s="15"/>
      <c r="VEW215" s="15"/>
      <c r="VEX215" s="15"/>
      <c r="VEY215" s="15"/>
      <c r="VEZ215" s="15"/>
      <c r="VFA215" s="15"/>
      <c r="VFB215" s="15"/>
      <c r="VFC215" s="15"/>
      <c r="VFD215" s="15"/>
      <c r="VFE215" s="15"/>
      <c r="VFF215" s="15"/>
      <c r="VFG215" s="15"/>
      <c r="VFH215" s="15"/>
      <c r="VFI215" s="15"/>
      <c r="VFJ215" s="15"/>
      <c r="VFK215" s="15"/>
      <c r="VFL215" s="15"/>
      <c r="VFM215" s="15"/>
      <c r="VFN215" s="15"/>
      <c r="VFO215" s="15"/>
      <c r="VFP215" s="15"/>
      <c r="VFQ215" s="15"/>
      <c r="VFR215" s="15"/>
      <c r="VFS215" s="15"/>
      <c r="VFT215" s="15"/>
      <c r="VFU215" s="15"/>
      <c r="VFV215" s="15"/>
      <c r="VFW215" s="15"/>
      <c r="VFX215" s="15"/>
      <c r="VFY215" s="15"/>
      <c r="VFZ215" s="15"/>
      <c r="VGA215" s="15"/>
      <c r="VGB215" s="15"/>
      <c r="VGC215" s="15"/>
      <c r="VGD215" s="15"/>
      <c r="VGE215" s="15"/>
      <c r="VGF215" s="15"/>
      <c r="VGG215" s="15"/>
      <c r="VGH215" s="15"/>
      <c r="VGI215" s="15"/>
      <c r="VGJ215" s="15"/>
      <c r="VGK215" s="15"/>
      <c r="VGL215" s="15"/>
      <c r="VGM215" s="15"/>
      <c r="VGN215" s="15"/>
      <c r="VGO215" s="15"/>
      <c r="VGP215" s="15"/>
      <c r="VGQ215" s="15"/>
      <c r="VGR215" s="15"/>
      <c r="VGS215" s="15"/>
      <c r="VGT215" s="15"/>
      <c r="VGU215" s="15"/>
      <c r="VGV215" s="15"/>
      <c r="VGW215" s="15"/>
      <c r="VGX215" s="15"/>
      <c r="VGY215" s="15"/>
      <c r="VGZ215" s="15"/>
      <c r="VHA215" s="15"/>
      <c r="VHB215" s="15"/>
      <c r="VHC215" s="15"/>
      <c r="VHD215" s="15"/>
      <c r="VHE215" s="15"/>
      <c r="VHF215" s="15"/>
      <c r="VHG215" s="15"/>
      <c r="VHH215" s="15"/>
      <c r="VHI215" s="15"/>
      <c r="VHJ215" s="15"/>
      <c r="VHK215" s="15"/>
      <c r="VHL215" s="15"/>
      <c r="VHM215" s="15"/>
      <c r="VHN215" s="15"/>
      <c r="VHO215" s="15"/>
      <c r="VHP215" s="15"/>
      <c r="VHQ215" s="15"/>
      <c r="VHR215" s="15"/>
      <c r="VHS215" s="15"/>
      <c r="VHT215" s="15"/>
      <c r="VHU215" s="15"/>
      <c r="VHV215" s="15"/>
      <c r="VHW215" s="15"/>
      <c r="VHX215" s="15"/>
      <c r="VHY215" s="15"/>
      <c r="VHZ215" s="15"/>
      <c r="VIA215" s="15"/>
      <c r="VIB215" s="15"/>
      <c r="VIC215" s="15"/>
      <c r="VID215" s="15"/>
      <c r="VIE215" s="15"/>
      <c r="VIF215" s="15"/>
      <c r="VIG215" s="15"/>
      <c r="VIH215" s="15"/>
      <c r="VII215" s="15"/>
      <c r="VIJ215" s="15"/>
      <c r="VIK215" s="15"/>
      <c r="VIL215" s="15"/>
      <c r="VIM215" s="15"/>
      <c r="VIN215" s="15"/>
      <c r="VIO215" s="15"/>
      <c r="VIP215" s="15"/>
      <c r="VIQ215" s="15"/>
      <c r="VIR215" s="15"/>
      <c r="VIS215" s="15"/>
      <c r="VIT215" s="15"/>
      <c r="VIU215" s="15"/>
      <c r="VIV215" s="15"/>
      <c r="VIW215" s="15"/>
      <c r="VIX215" s="15"/>
      <c r="VIY215" s="15"/>
      <c r="VIZ215" s="15"/>
      <c r="VJA215" s="15"/>
      <c r="VJB215" s="15"/>
      <c r="VJC215" s="15"/>
      <c r="VJD215" s="15"/>
      <c r="VJE215" s="15"/>
      <c r="VJF215" s="15"/>
      <c r="VJG215" s="15"/>
      <c r="VJH215" s="15"/>
      <c r="VJI215" s="15"/>
      <c r="VJJ215" s="15"/>
      <c r="VJK215" s="15"/>
      <c r="VJL215" s="15"/>
      <c r="VJM215" s="15"/>
      <c r="VJN215" s="15"/>
      <c r="VJO215" s="15"/>
      <c r="VJP215" s="15"/>
      <c r="VJQ215" s="15"/>
      <c r="VJR215" s="15"/>
      <c r="VJS215" s="15"/>
      <c r="VJT215" s="15"/>
      <c r="VJU215" s="15"/>
      <c r="VJV215" s="15"/>
      <c r="VJW215" s="15"/>
      <c r="VJX215" s="15"/>
      <c r="VJY215" s="15"/>
      <c r="VJZ215" s="15"/>
      <c r="VKA215" s="15"/>
      <c r="VKB215" s="15"/>
      <c r="VKC215" s="15"/>
      <c r="VKD215" s="15"/>
      <c r="VKE215" s="15"/>
      <c r="VKF215" s="15"/>
      <c r="VKG215" s="15"/>
      <c r="VKH215" s="15"/>
      <c r="VKI215" s="15"/>
      <c r="VKJ215" s="15"/>
      <c r="VKK215" s="15"/>
      <c r="VKL215" s="15"/>
      <c r="VKM215" s="15"/>
      <c r="VKN215" s="15"/>
      <c r="VKO215" s="15"/>
      <c r="VKP215" s="15"/>
      <c r="VKQ215" s="15"/>
      <c r="VKR215" s="15"/>
      <c r="VKS215" s="15"/>
      <c r="VKT215" s="15"/>
      <c r="VKU215" s="15"/>
      <c r="VKV215" s="15"/>
      <c r="VKW215" s="15"/>
      <c r="VKX215" s="15"/>
      <c r="VKY215" s="15"/>
      <c r="VKZ215" s="15"/>
      <c r="VLA215" s="15"/>
      <c r="VLB215" s="15"/>
      <c r="VLC215" s="15"/>
      <c r="VLD215" s="15"/>
      <c r="VLE215" s="15"/>
      <c r="VLF215" s="15"/>
      <c r="VLG215" s="15"/>
      <c r="VLH215" s="15"/>
      <c r="VLI215" s="15"/>
      <c r="VLJ215" s="15"/>
      <c r="VLK215" s="15"/>
      <c r="VLL215" s="15"/>
      <c r="VLM215" s="15"/>
      <c r="VLN215" s="15"/>
      <c r="VLO215" s="15"/>
      <c r="VLP215" s="15"/>
      <c r="VLQ215" s="15"/>
      <c r="VLR215" s="15"/>
      <c r="VLS215" s="15"/>
      <c r="VLT215" s="15"/>
      <c r="VLU215" s="15"/>
      <c r="VLV215" s="15"/>
      <c r="VLW215" s="15"/>
      <c r="VLX215" s="15"/>
      <c r="VLY215" s="15"/>
      <c r="VLZ215" s="15"/>
      <c r="VMA215" s="15"/>
      <c r="VMB215" s="15"/>
      <c r="VMC215" s="15"/>
      <c r="VMD215" s="15"/>
      <c r="VME215" s="15"/>
      <c r="VMF215" s="15"/>
      <c r="VMG215" s="15"/>
      <c r="VMH215" s="15"/>
      <c r="VMI215" s="15"/>
      <c r="VMJ215" s="15"/>
      <c r="VMK215" s="15"/>
      <c r="VML215" s="15"/>
      <c r="VMM215" s="15"/>
      <c r="VMN215" s="15"/>
      <c r="VMO215" s="15"/>
      <c r="VMP215" s="15"/>
      <c r="VMQ215" s="15"/>
      <c r="VMR215" s="15"/>
      <c r="VMS215" s="15"/>
      <c r="VMT215" s="15"/>
      <c r="VMU215" s="15"/>
      <c r="VMV215" s="15"/>
      <c r="VMW215" s="15"/>
      <c r="VMX215" s="15"/>
      <c r="VMY215" s="15"/>
      <c r="VMZ215" s="15"/>
      <c r="VNA215" s="15"/>
      <c r="VNB215" s="15"/>
      <c r="VNC215" s="15"/>
      <c r="VND215" s="15"/>
      <c r="VNE215" s="15"/>
      <c r="VNF215" s="15"/>
      <c r="VNG215" s="15"/>
      <c r="VNH215" s="15"/>
      <c r="VNI215" s="15"/>
      <c r="VNJ215" s="15"/>
      <c r="VNK215" s="15"/>
      <c r="VNL215" s="15"/>
      <c r="VNM215" s="15"/>
      <c r="VNN215" s="15"/>
      <c r="VNO215" s="15"/>
      <c r="VNP215" s="15"/>
      <c r="VNQ215" s="15"/>
      <c r="VNR215" s="15"/>
      <c r="VNS215" s="15"/>
      <c r="VNT215" s="15"/>
      <c r="VNU215" s="15"/>
      <c r="VNV215" s="15"/>
      <c r="VNW215" s="15"/>
      <c r="VNX215" s="15"/>
      <c r="VNY215" s="15"/>
      <c r="VNZ215" s="15"/>
      <c r="VOA215" s="15"/>
      <c r="VOB215" s="15"/>
      <c r="VOC215" s="15"/>
      <c r="VOD215" s="15"/>
      <c r="VOE215" s="15"/>
      <c r="VOF215" s="15"/>
      <c r="VOG215" s="15"/>
      <c r="VOH215" s="15"/>
      <c r="VOI215" s="15"/>
      <c r="VOJ215" s="15"/>
      <c r="VOK215" s="15"/>
      <c r="VOL215" s="15"/>
      <c r="VOM215" s="15"/>
      <c r="VON215" s="15"/>
      <c r="VOO215" s="15"/>
      <c r="VOP215" s="15"/>
      <c r="VOQ215" s="15"/>
      <c r="VOR215" s="15"/>
      <c r="VOS215" s="15"/>
      <c r="VOT215" s="15"/>
      <c r="VOU215" s="15"/>
      <c r="VOV215" s="15"/>
      <c r="VOW215" s="15"/>
      <c r="VOX215" s="15"/>
      <c r="VOY215" s="15"/>
      <c r="VOZ215" s="15"/>
      <c r="VPA215" s="15"/>
      <c r="VPB215" s="15"/>
      <c r="VPC215" s="15"/>
      <c r="VPD215" s="15"/>
      <c r="VPE215" s="15"/>
      <c r="VPF215" s="15"/>
      <c r="VPG215" s="15"/>
      <c r="VPH215" s="15"/>
      <c r="VPI215" s="15"/>
      <c r="VPJ215" s="15"/>
      <c r="VPK215" s="15"/>
      <c r="VPL215" s="15"/>
      <c r="VPM215" s="15"/>
      <c r="VPN215" s="15"/>
      <c r="VPO215" s="15"/>
      <c r="VPP215" s="15"/>
      <c r="VPQ215" s="15"/>
      <c r="VPR215" s="15"/>
      <c r="VPS215" s="15"/>
      <c r="VPT215" s="15"/>
      <c r="VPU215" s="15"/>
      <c r="VPV215" s="15"/>
      <c r="VPW215" s="15"/>
      <c r="VPX215" s="15"/>
      <c r="VPY215" s="15"/>
      <c r="VPZ215" s="15"/>
      <c r="VQA215" s="15"/>
      <c r="VQB215" s="15"/>
      <c r="VQC215" s="15"/>
      <c r="VQD215" s="15"/>
      <c r="VQE215" s="15"/>
      <c r="VQF215" s="15"/>
      <c r="VQG215" s="15"/>
      <c r="VQH215" s="15"/>
      <c r="VQI215" s="15"/>
      <c r="VQJ215" s="15"/>
      <c r="VQK215" s="15"/>
      <c r="VQL215" s="15"/>
      <c r="VQM215" s="15"/>
      <c r="VQN215" s="15"/>
      <c r="VQO215" s="15"/>
      <c r="VQP215" s="15"/>
      <c r="VQQ215" s="15"/>
      <c r="VQR215" s="15"/>
      <c r="VQS215" s="15"/>
      <c r="VQT215" s="15"/>
      <c r="VQU215" s="15"/>
      <c r="VQV215" s="15"/>
      <c r="VQW215" s="15"/>
      <c r="VQX215" s="15"/>
      <c r="VQY215" s="15"/>
      <c r="VQZ215" s="15"/>
      <c r="VRA215" s="15"/>
      <c r="VRB215" s="15"/>
      <c r="VRC215" s="15"/>
      <c r="VRD215" s="15"/>
      <c r="VRE215" s="15"/>
      <c r="VRF215" s="15"/>
      <c r="VRG215" s="15"/>
      <c r="VRH215" s="15"/>
      <c r="VRI215" s="15"/>
      <c r="VRJ215" s="15"/>
      <c r="VRK215" s="15"/>
      <c r="VRL215" s="15"/>
      <c r="VRM215" s="15"/>
      <c r="VRN215" s="15"/>
      <c r="VRO215" s="15"/>
      <c r="VRP215" s="15"/>
      <c r="VRQ215" s="15"/>
      <c r="VRR215" s="15"/>
      <c r="VRS215" s="15"/>
      <c r="VRT215" s="15"/>
      <c r="VRU215" s="15"/>
      <c r="VRV215" s="15"/>
      <c r="VRW215" s="15"/>
      <c r="VRX215" s="15"/>
      <c r="VRY215" s="15"/>
      <c r="VRZ215" s="15"/>
      <c r="VSA215" s="15"/>
      <c r="VSB215" s="15"/>
      <c r="VSC215" s="15"/>
      <c r="VSD215" s="15"/>
      <c r="VSE215" s="15"/>
      <c r="VSF215" s="15"/>
      <c r="VSG215" s="15"/>
      <c r="VSH215" s="15"/>
      <c r="VSI215" s="15"/>
      <c r="VSJ215" s="15"/>
      <c r="VSK215" s="15"/>
      <c r="VSL215" s="15"/>
      <c r="VSM215" s="15"/>
      <c r="VSN215" s="15"/>
      <c r="VSO215" s="15"/>
      <c r="VSP215" s="15"/>
      <c r="VSQ215" s="15"/>
      <c r="VSR215" s="15"/>
      <c r="VSS215" s="15"/>
      <c r="VST215" s="15"/>
      <c r="VSU215" s="15"/>
      <c r="VSV215" s="15"/>
      <c r="VSW215" s="15"/>
      <c r="VSX215" s="15"/>
      <c r="VSY215" s="15"/>
      <c r="VSZ215" s="15"/>
      <c r="VTA215" s="15"/>
      <c r="VTB215" s="15"/>
      <c r="VTC215" s="15"/>
      <c r="VTD215" s="15"/>
      <c r="VTE215" s="15"/>
      <c r="VTF215" s="15"/>
      <c r="VTG215" s="15"/>
      <c r="VTH215" s="15"/>
      <c r="VTI215" s="15"/>
      <c r="VTJ215" s="15"/>
      <c r="VTK215" s="15"/>
      <c r="VTL215" s="15"/>
      <c r="VTM215" s="15"/>
      <c r="VTN215" s="15"/>
      <c r="VTO215" s="15"/>
      <c r="VTP215" s="15"/>
      <c r="VTQ215" s="15"/>
      <c r="VTR215" s="15"/>
      <c r="VTS215" s="15"/>
      <c r="VTT215" s="15"/>
      <c r="VTU215" s="15"/>
      <c r="VTV215" s="15"/>
      <c r="VTW215" s="15"/>
      <c r="VTX215" s="15"/>
      <c r="VTY215" s="15"/>
      <c r="VTZ215" s="15"/>
      <c r="VUA215" s="15"/>
      <c r="VUB215" s="15"/>
      <c r="VUC215" s="15"/>
      <c r="VUD215" s="15"/>
      <c r="VUE215" s="15"/>
      <c r="VUF215" s="15"/>
      <c r="VUG215" s="15"/>
      <c r="VUH215" s="15"/>
      <c r="VUI215" s="15"/>
      <c r="VUJ215" s="15"/>
      <c r="VUK215" s="15"/>
      <c r="VUL215" s="15"/>
      <c r="VUM215" s="15"/>
      <c r="VUN215" s="15"/>
      <c r="VUO215" s="15"/>
      <c r="VUP215" s="15"/>
      <c r="VUQ215" s="15"/>
      <c r="VUR215" s="15"/>
      <c r="VUS215" s="15"/>
      <c r="VUT215" s="15"/>
      <c r="VUU215" s="15"/>
      <c r="VUV215" s="15"/>
      <c r="VUW215" s="15"/>
      <c r="VUX215" s="15"/>
      <c r="VUY215" s="15"/>
      <c r="VUZ215" s="15"/>
      <c r="VVA215" s="15"/>
      <c r="VVB215" s="15"/>
      <c r="VVC215" s="15"/>
      <c r="VVD215" s="15"/>
      <c r="VVE215" s="15"/>
      <c r="VVF215" s="15"/>
      <c r="VVG215" s="15"/>
      <c r="VVH215" s="15"/>
      <c r="VVI215" s="15"/>
      <c r="VVJ215" s="15"/>
      <c r="VVK215" s="15"/>
      <c r="VVL215" s="15"/>
      <c r="VVM215" s="15"/>
      <c r="VVN215" s="15"/>
      <c r="VVO215" s="15"/>
      <c r="VVP215" s="15"/>
      <c r="VVQ215" s="15"/>
      <c r="VVR215" s="15"/>
      <c r="VVS215" s="15"/>
      <c r="VVT215" s="15"/>
      <c r="VVU215" s="15"/>
      <c r="VVV215" s="15"/>
      <c r="VVW215" s="15"/>
      <c r="VVX215" s="15"/>
      <c r="VVY215" s="15"/>
      <c r="VVZ215" s="15"/>
      <c r="VWA215" s="15"/>
      <c r="VWB215" s="15"/>
      <c r="VWC215" s="15"/>
      <c r="VWD215" s="15"/>
      <c r="VWE215" s="15"/>
      <c r="VWF215" s="15"/>
      <c r="VWG215" s="15"/>
      <c r="VWH215" s="15"/>
      <c r="VWI215" s="15"/>
      <c r="VWJ215" s="15"/>
      <c r="VWK215" s="15"/>
      <c r="VWL215" s="15"/>
      <c r="VWM215" s="15"/>
      <c r="VWN215" s="15"/>
      <c r="VWO215" s="15"/>
      <c r="VWP215" s="15"/>
      <c r="VWQ215" s="15"/>
      <c r="VWR215" s="15"/>
      <c r="VWS215" s="15"/>
      <c r="VWT215" s="15"/>
      <c r="VWU215" s="15"/>
      <c r="VWV215" s="15"/>
      <c r="VWW215" s="15"/>
      <c r="VWX215" s="15"/>
      <c r="VWY215" s="15"/>
      <c r="VWZ215" s="15"/>
      <c r="VXA215" s="15"/>
      <c r="VXB215" s="15"/>
      <c r="VXC215" s="15"/>
      <c r="VXD215" s="15"/>
      <c r="VXE215" s="15"/>
      <c r="VXF215" s="15"/>
      <c r="VXG215" s="15"/>
      <c r="VXH215" s="15"/>
      <c r="VXI215" s="15"/>
      <c r="VXJ215" s="15"/>
      <c r="VXK215" s="15"/>
      <c r="VXL215" s="15"/>
      <c r="VXM215" s="15"/>
      <c r="VXN215" s="15"/>
      <c r="VXO215" s="15"/>
      <c r="VXP215" s="15"/>
      <c r="VXQ215" s="15"/>
      <c r="VXR215" s="15"/>
      <c r="VXS215" s="15"/>
      <c r="VXT215" s="15"/>
      <c r="VXU215" s="15"/>
      <c r="VXV215" s="15"/>
      <c r="VXW215" s="15"/>
      <c r="VXX215" s="15"/>
      <c r="VXY215" s="15"/>
      <c r="VXZ215" s="15"/>
      <c r="VYA215" s="15"/>
      <c r="VYB215" s="15"/>
      <c r="VYC215" s="15"/>
      <c r="VYD215" s="15"/>
      <c r="VYE215" s="15"/>
      <c r="VYF215" s="15"/>
      <c r="VYG215" s="15"/>
      <c r="VYH215" s="15"/>
      <c r="VYI215" s="15"/>
      <c r="VYJ215" s="15"/>
      <c r="VYK215" s="15"/>
      <c r="VYL215" s="15"/>
      <c r="VYM215" s="15"/>
      <c r="VYN215" s="15"/>
      <c r="VYO215" s="15"/>
      <c r="VYP215" s="15"/>
      <c r="VYQ215" s="15"/>
      <c r="VYR215" s="15"/>
      <c r="VYS215" s="15"/>
      <c r="VYT215" s="15"/>
      <c r="VYU215" s="15"/>
      <c r="VYV215" s="15"/>
      <c r="VYW215" s="15"/>
      <c r="VYX215" s="15"/>
      <c r="VYY215" s="15"/>
      <c r="VYZ215" s="15"/>
      <c r="VZA215" s="15"/>
      <c r="VZB215" s="15"/>
      <c r="VZC215" s="15"/>
      <c r="VZD215" s="15"/>
      <c r="VZE215" s="15"/>
      <c r="VZF215" s="15"/>
      <c r="VZG215" s="15"/>
      <c r="VZH215" s="15"/>
      <c r="VZI215" s="15"/>
      <c r="VZJ215" s="15"/>
      <c r="VZK215" s="15"/>
      <c r="VZL215" s="15"/>
      <c r="VZM215" s="15"/>
      <c r="VZN215" s="15"/>
      <c r="VZO215" s="15"/>
      <c r="VZP215" s="15"/>
      <c r="VZQ215" s="15"/>
      <c r="VZR215" s="15"/>
      <c r="VZS215" s="15"/>
      <c r="VZT215" s="15"/>
      <c r="VZU215" s="15"/>
      <c r="VZV215" s="15"/>
      <c r="VZW215" s="15"/>
      <c r="VZX215" s="15"/>
      <c r="VZY215" s="15"/>
      <c r="VZZ215" s="15"/>
      <c r="WAA215" s="15"/>
      <c r="WAB215" s="15"/>
      <c r="WAC215" s="15"/>
      <c r="WAD215" s="15"/>
      <c r="WAE215" s="15"/>
      <c r="WAF215" s="15"/>
      <c r="WAG215" s="15"/>
      <c r="WAH215" s="15"/>
      <c r="WAI215" s="15"/>
      <c r="WAJ215" s="15"/>
      <c r="WAK215" s="15"/>
      <c r="WAL215" s="15"/>
      <c r="WAM215" s="15"/>
      <c r="WAN215" s="15"/>
      <c r="WAO215" s="15"/>
      <c r="WAP215" s="15"/>
      <c r="WAQ215" s="15"/>
      <c r="WAR215" s="15"/>
      <c r="WAS215" s="15"/>
      <c r="WAT215" s="15"/>
      <c r="WAU215" s="15"/>
      <c r="WAV215" s="15"/>
      <c r="WAW215" s="15"/>
      <c r="WAX215" s="15"/>
      <c r="WAY215" s="15"/>
      <c r="WAZ215" s="15"/>
      <c r="WBA215" s="15"/>
      <c r="WBB215" s="15"/>
      <c r="WBC215" s="15"/>
      <c r="WBD215" s="15"/>
      <c r="WBE215" s="15"/>
      <c r="WBF215" s="15"/>
      <c r="WBG215" s="15"/>
      <c r="WBH215" s="15"/>
      <c r="WBI215" s="15"/>
      <c r="WBJ215" s="15"/>
      <c r="WBK215" s="15"/>
      <c r="WBL215" s="15"/>
      <c r="WBM215" s="15"/>
      <c r="WBN215" s="15"/>
      <c r="WBO215" s="15"/>
      <c r="WBP215" s="15"/>
      <c r="WBQ215" s="15"/>
      <c r="WBR215" s="15"/>
      <c r="WBS215" s="15"/>
      <c r="WBT215" s="15"/>
      <c r="WBU215" s="15"/>
      <c r="WBV215" s="15"/>
      <c r="WBW215" s="15"/>
      <c r="WBX215" s="15"/>
      <c r="WBY215" s="15"/>
      <c r="WBZ215" s="15"/>
      <c r="WCA215" s="15"/>
      <c r="WCB215" s="15"/>
      <c r="WCC215" s="15"/>
      <c r="WCD215" s="15"/>
      <c r="WCE215" s="15"/>
      <c r="WCF215" s="15"/>
      <c r="WCG215" s="15"/>
      <c r="WCH215" s="15"/>
      <c r="WCI215" s="15"/>
      <c r="WCJ215" s="15"/>
      <c r="WCK215" s="15"/>
      <c r="WCL215" s="15"/>
      <c r="WCM215" s="15"/>
      <c r="WCN215" s="15"/>
      <c r="WCO215" s="15"/>
      <c r="WCP215" s="15"/>
      <c r="WCQ215" s="15"/>
      <c r="WCR215" s="15"/>
      <c r="WCS215" s="15"/>
      <c r="WCT215" s="15"/>
      <c r="WCU215" s="15"/>
      <c r="WCV215" s="15"/>
      <c r="WCW215" s="15"/>
      <c r="WCX215" s="15"/>
      <c r="WCY215" s="15"/>
      <c r="WCZ215" s="15"/>
      <c r="WDA215" s="15"/>
      <c r="WDB215" s="15"/>
      <c r="WDC215" s="15"/>
      <c r="WDD215" s="15"/>
      <c r="WDE215" s="15"/>
      <c r="WDF215" s="15"/>
      <c r="WDG215" s="15"/>
      <c r="WDH215" s="15"/>
      <c r="WDI215" s="15"/>
      <c r="WDJ215" s="15"/>
      <c r="WDK215" s="15"/>
      <c r="WDL215" s="15"/>
      <c r="WDM215" s="15"/>
      <c r="WDN215" s="15"/>
      <c r="WDO215" s="15"/>
      <c r="WDP215" s="15"/>
      <c r="WDQ215" s="15"/>
      <c r="WDR215" s="15"/>
      <c r="WDS215" s="15"/>
      <c r="WDT215" s="15"/>
      <c r="WDU215" s="15"/>
      <c r="WDV215" s="15"/>
      <c r="WDW215" s="15"/>
      <c r="WDX215" s="15"/>
      <c r="WDY215" s="15"/>
      <c r="WDZ215" s="15"/>
      <c r="WEA215" s="15"/>
      <c r="WEB215" s="15"/>
      <c r="WEC215" s="15"/>
      <c r="WED215" s="15"/>
      <c r="WEE215" s="15"/>
      <c r="WEF215" s="15"/>
      <c r="WEG215" s="15"/>
      <c r="WEH215" s="15"/>
      <c r="WEI215" s="15"/>
      <c r="WEJ215" s="15"/>
      <c r="WEK215" s="15"/>
      <c r="WEL215" s="15"/>
      <c r="WEM215" s="15"/>
      <c r="WEN215" s="15"/>
      <c r="WEO215" s="15"/>
      <c r="WEP215" s="15"/>
      <c r="WEQ215" s="15"/>
      <c r="WER215" s="15"/>
      <c r="WES215" s="15"/>
      <c r="WET215" s="15"/>
      <c r="WEU215" s="15"/>
      <c r="WEV215" s="15"/>
      <c r="WEW215" s="15"/>
      <c r="WEX215" s="15"/>
      <c r="WEY215" s="15"/>
      <c r="WEZ215" s="15"/>
      <c r="WFA215" s="15"/>
      <c r="WFB215" s="15"/>
      <c r="WFC215" s="15"/>
      <c r="WFD215" s="15"/>
      <c r="WFE215" s="15"/>
      <c r="WFF215" s="15"/>
      <c r="WFG215" s="15"/>
      <c r="WFH215" s="15"/>
      <c r="WFI215" s="15"/>
      <c r="WFJ215" s="15"/>
      <c r="WFK215" s="15"/>
      <c r="WFL215" s="15"/>
      <c r="WFM215" s="15"/>
      <c r="WFN215" s="15"/>
      <c r="WFO215" s="15"/>
      <c r="WFP215" s="15"/>
      <c r="WFQ215" s="15"/>
      <c r="WFR215" s="15"/>
      <c r="WFS215" s="15"/>
      <c r="WFT215" s="15"/>
      <c r="WFU215" s="15"/>
      <c r="WFV215" s="15"/>
      <c r="WFW215" s="15"/>
      <c r="WFX215" s="15"/>
      <c r="WFY215" s="15"/>
      <c r="WFZ215" s="15"/>
      <c r="WGA215" s="15"/>
      <c r="WGB215" s="15"/>
      <c r="WGC215" s="15"/>
      <c r="WGD215" s="15"/>
      <c r="WGE215" s="15"/>
      <c r="WGF215" s="15"/>
      <c r="WGG215" s="15"/>
      <c r="WGH215" s="15"/>
      <c r="WGI215" s="15"/>
      <c r="WGJ215" s="15"/>
      <c r="WGK215" s="15"/>
      <c r="WGL215" s="15"/>
      <c r="WGM215" s="15"/>
      <c r="WGN215" s="15"/>
      <c r="WGO215" s="15"/>
      <c r="WGP215" s="15"/>
      <c r="WGQ215" s="15"/>
      <c r="WGR215" s="15"/>
      <c r="WGS215" s="15"/>
      <c r="WGT215" s="15"/>
      <c r="WGU215" s="15"/>
      <c r="WGV215" s="15"/>
      <c r="WGW215" s="15"/>
      <c r="WGX215" s="15"/>
      <c r="WGY215" s="15"/>
      <c r="WGZ215" s="15"/>
      <c r="WHA215" s="15"/>
      <c r="WHB215" s="15"/>
      <c r="WHC215" s="15"/>
      <c r="WHD215" s="15"/>
      <c r="WHE215" s="15"/>
      <c r="WHF215" s="15"/>
      <c r="WHG215" s="15"/>
      <c r="WHH215" s="15"/>
      <c r="WHI215" s="15"/>
      <c r="WHJ215" s="15"/>
      <c r="WHK215" s="15"/>
      <c r="WHL215" s="15"/>
      <c r="WHM215" s="15"/>
      <c r="WHN215" s="15"/>
      <c r="WHO215" s="15"/>
      <c r="WHP215" s="15"/>
      <c r="WHQ215" s="15"/>
      <c r="WHR215" s="15"/>
      <c r="WHS215" s="15"/>
      <c r="WHT215" s="15"/>
      <c r="WHU215" s="15"/>
      <c r="WHV215" s="15"/>
      <c r="WHW215" s="15"/>
      <c r="WHX215" s="15"/>
      <c r="WHY215" s="15"/>
      <c r="WHZ215" s="15"/>
      <c r="WIA215" s="15"/>
      <c r="WIB215" s="15"/>
      <c r="WIC215" s="15"/>
      <c r="WID215" s="15"/>
      <c r="WIE215" s="15"/>
      <c r="WIF215" s="15"/>
      <c r="WIG215" s="15"/>
      <c r="WIH215" s="15"/>
      <c r="WII215" s="15"/>
      <c r="WIJ215" s="15"/>
      <c r="WIK215" s="15"/>
      <c r="WIL215" s="15"/>
      <c r="WIM215" s="15"/>
      <c r="WIN215" s="15"/>
      <c r="WIO215" s="15"/>
      <c r="WIP215" s="15"/>
      <c r="WIQ215" s="15"/>
      <c r="WIR215" s="15"/>
      <c r="WIS215" s="15"/>
      <c r="WIT215" s="15"/>
      <c r="WIU215" s="15"/>
      <c r="WIV215" s="15"/>
      <c r="WIW215" s="15"/>
      <c r="WIX215" s="15"/>
      <c r="WIY215" s="15"/>
      <c r="WIZ215" s="15"/>
      <c r="WJA215" s="15"/>
      <c r="WJB215" s="15"/>
      <c r="WJC215" s="15"/>
      <c r="WJD215" s="15"/>
      <c r="WJE215" s="15"/>
      <c r="WJF215" s="15"/>
      <c r="WJG215" s="15"/>
      <c r="WJH215" s="15"/>
      <c r="WJI215" s="15"/>
      <c r="WJJ215" s="15"/>
      <c r="WJK215" s="15"/>
      <c r="WJL215" s="15"/>
      <c r="WJM215" s="15"/>
      <c r="WJN215" s="15"/>
      <c r="WJO215" s="15"/>
      <c r="WJP215" s="15"/>
      <c r="WJQ215" s="15"/>
      <c r="WJR215" s="15"/>
      <c r="WJS215" s="15"/>
      <c r="WJT215" s="15"/>
      <c r="WJU215" s="15"/>
      <c r="WJV215" s="15"/>
      <c r="WJW215" s="15"/>
      <c r="WJX215" s="15"/>
      <c r="WJY215" s="15"/>
      <c r="WJZ215" s="15"/>
      <c r="WKA215" s="15"/>
      <c r="WKB215" s="15"/>
      <c r="WKC215" s="15"/>
      <c r="WKD215" s="15"/>
      <c r="WKE215" s="15"/>
      <c r="WKF215" s="15"/>
      <c r="WKG215" s="15"/>
      <c r="WKH215" s="15"/>
      <c r="WKI215" s="15"/>
      <c r="WKJ215" s="15"/>
      <c r="WKK215" s="15"/>
      <c r="WKL215" s="15"/>
      <c r="WKM215" s="15"/>
      <c r="WKN215" s="15"/>
      <c r="WKO215" s="15"/>
      <c r="WKP215" s="15"/>
      <c r="WKQ215" s="15"/>
      <c r="WKR215" s="15"/>
      <c r="WKS215" s="15"/>
      <c r="WKT215" s="15"/>
      <c r="WKU215" s="15"/>
      <c r="WKV215" s="15"/>
      <c r="WKW215" s="15"/>
      <c r="WKX215" s="15"/>
      <c r="WKY215" s="15"/>
      <c r="WKZ215" s="15"/>
      <c r="WLA215" s="15"/>
      <c r="WLB215" s="15"/>
      <c r="WLC215" s="15"/>
      <c r="WLD215" s="15"/>
      <c r="WLE215" s="15"/>
      <c r="WLF215" s="15"/>
      <c r="WLG215" s="15"/>
      <c r="WLH215" s="15"/>
      <c r="WLI215" s="15"/>
      <c r="WLJ215" s="15"/>
      <c r="WLK215" s="15"/>
      <c r="WLL215" s="15"/>
      <c r="WLM215" s="15"/>
      <c r="WLN215" s="15"/>
      <c r="WLO215" s="15"/>
      <c r="WLP215" s="15"/>
      <c r="WLQ215" s="15"/>
      <c r="WLR215" s="15"/>
      <c r="WLS215" s="15"/>
      <c r="WLT215" s="15"/>
      <c r="WLU215" s="15"/>
      <c r="WLV215" s="15"/>
      <c r="WLW215" s="15"/>
      <c r="WLX215" s="15"/>
      <c r="WLY215" s="15"/>
      <c r="WLZ215" s="15"/>
      <c r="WMA215" s="15"/>
      <c r="WMB215" s="15"/>
      <c r="WMC215" s="15"/>
      <c r="WMD215" s="15"/>
      <c r="WME215" s="15"/>
      <c r="WMF215" s="15"/>
      <c r="WMG215" s="15"/>
      <c r="WMH215" s="15"/>
      <c r="WMI215" s="15"/>
      <c r="WMJ215" s="15"/>
      <c r="WMK215" s="15"/>
      <c r="WML215" s="15"/>
      <c r="WMM215" s="15"/>
      <c r="WMN215" s="15"/>
      <c r="WMO215" s="15"/>
      <c r="WMP215" s="15"/>
      <c r="WMQ215" s="15"/>
      <c r="WMR215" s="15"/>
      <c r="WMS215" s="15"/>
      <c r="WMT215" s="15"/>
      <c r="WMU215" s="15"/>
      <c r="WMV215" s="15"/>
      <c r="WMW215" s="15"/>
      <c r="WMX215" s="15"/>
      <c r="WMY215" s="15"/>
      <c r="WMZ215" s="15"/>
      <c r="WNA215" s="15"/>
      <c r="WNB215" s="15"/>
      <c r="WNC215" s="15"/>
      <c r="WND215" s="15"/>
      <c r="WNE215" s="15"/>
      <c r="WNF215" s="15"/>
      <c r="WNG215" s="15"/>
      <c r="WNH215" s="15"/>
      <c r="WNI215" s="15"/>
      <c r="WNJ215" s="15"/>
      <c r="WNK215" s="15"/>
      <c r="WNL215" s="15"/>
      <c r="WNM215" s="15"/>
      <c r="WNN215" s="15"/>
      <c r="WNO215" s="15"/>
      <c r="WNP215" s="15"/>
      <c r="WNQ215" s="15"/>
      <c r="WNR215" s="15"/>
      <c r="WNS215" s="15"/>
      <c r="WNT215" s="15"/>
      <c r="WNU215" s="15"/>
      <c r="WNV215" s="15"/>
      <c r="WNW215" s="15"/>
      <c r="WNX215" s="15"/>
      <c r="WNY215" s="15"/>
      <c r="WNZ215" s="15"/>
      <c r="WOA215" s="15"/>
      <c r="WOB215" s="15"/>
      <c r="WOC215" s="15"/>
      <c r="WOD215" s="15"/>
      <c r="WOE215" s="15"/>
      <c r="WOF215" s="15"/>
      <c r="WOG215" s="15"/>
      <c r="WOH215" s="15"/>
      <c r="WOI215" s="15"/>
      <c r="WOJ215" s="15"/>
      <c r="WOK215" s="15"/>
      <c r="WOL215" s="15"/>
      <c r="WOM215" s="15"/>
      <c r="WON215" s="15"/>
      <c r="WOO215" s="15"/>
      <c r="WOP215" s="15"/>
      <c r="WOQ215" s="15"/>
      <c r="WOR215" s="15"/>
      <c r="WOS215" s="15"/>
      <c r="WOT215" s="15"/>
      <c r="WOU215" s="15"/>
      <c r="WOV215" s="15"/>
      <c r="WOW215" s="15"/>
      <c r="WOX215" s="15"/>
      <c r="WOY215" s="15"/>
      <c r="WOZ215" s="15"/>
      <c r="WPA215" s="15"/>
      <c r="WPB215" s="15"/>
      <c r="WPC215" s="15"/>
      <c r="WPD215" s="15"/>
      <c r="WPE215" s="15"/>
      <c r="WPF215" s="15"/>
      <c r="WPG215" s="15"/>
      <c r="WPH215" s="15"/>
      <c r="WPI215" s="15"/>
      <c r="WPJ215" s="15"/>
      <c r="WPK215" s="15"/>
      <c r="WPL215" s="15"/>
      <c r="WPM215" s="15"/>
      <c r="WPN215" s="15"/>
      <c r="WPO215" s="15"/>
      <c r="WPP215" s="15"/>
      <c r="WPQ215" s="15"/>
      <c r="WPR215" s="15"/>
      <c r="WPS215" s="15"/>
      <c r="WPT215" s="15"/>
      <c r="WPU215" s="15"/>
      <c r="WPV215" s="15"/>
      <c r="WPW215" s="15"/>
      <c r="WPX215" s="15"/>
      <c r="WPY215" s="15"/>
      <c r="WPZ215" s="15"/>
      <c r="WQA215" s="15"/>
      <c r="WQB215" s="15"/>
      <c r="WQC215" s="15"/>
      <c r="WQD215" s="15"/>
      <c r="WQE215" s="15"/>
      <c r="WQF215" s="15"/>
      <c r="WQG215" s="15"/>
      <c r="WQH215" s="15"/>
      <c r="WQI215" s="15"/>
      <c r="WQJ215" s="15"/>
      <c r="WQK215" s="15"/>
      <c r="WQL215" s="15"/>
      <c r="WQM215" s="15"/>
      <c r="WQN215" s="15"/>
      <c r="WQO215" s="15"/>
      <c r="WQP215" s="15"/>
      <c r="WQQ215" s="15"/>
      <c r="WQR215" s="15"/>
      <c r="WQS215" s="15"/>
      <c r="WQT215" s="15"/>
      <c r="WQU215" s="15"/>
      <c r="WQV215" s="15"/>
      <c r="WQW215" s="15"/>
      <c r="WQX215" s="15"/>
      <c r="WQY215" s="15"/>
      <c r="WQZ215" s="15"/>
      <c r="WRA215" s="15"/>
      <c r="WRB215" s="15"/>
      <c r="WRC215" s="15"/>
      <c r="WRD215" s="15"/>
      <c r="WRE215" s="15"/>
      <c r="WRF215" s="15"/>
      <c r="WRG215" s="15"/>
      <c r="WRH215" s="15"/>
      <c r="WRI215" s="15"/>
      <c r="WRJ215" s="15"/>
      <c r="WRK215" s="15"/>
      <c r="WRL215" s="15"/>
      <c r="WRM215" s="15"/>
      <c r="WRN215" s="15"/>
      <c r="WRO215" s="15"/>
      <c r="WRP215" s="15"/>
      <c r="WRQ215" s="15"/>
      <c r="WRR215" s="15"/>
      <c r="WRS215" s="15"/>
      <c r="WRT215" s="15"/>
      <c r="WRU215" s="15"/>
      <c r="WRV215" s="15"/>
      <c r="WRW215" s="15"/>
      <c r="WRX215" s="15"/>
      <c r="WRY215" s="15"/>
      <c r="WRZ215" s="15"/>
      <c r="WSA215" s="15"/>
      <c r="WSB215" s="15"/>
      <c r="WSC215" s="15"/>
      <c r="WSD215" s="15"/>
      <c r="WSE215" s="15"/>
      <c r="WSF215" s="15"/>
      <c r="WSG215" s="15"/>
      <c r="WSH215" s="15"/>
      <c r="WSI215" s="15"/>
      <c r="WSJ215" s="15"/>
      <c r="WSK215" s="15"/>
      <c r="WSL215" s="15"/>
      <c r="WSM215" s="15"/>
      <c r="WSN215" s="15"/>
      <c r="WSO215" s="15"/>
      <c r="WSP215" s="15"/>
      <c r="WSQ215" s="15"/>
      <c r="WSR215" s="15"/>
      <c r="WSS215" s="15"/>
      <c r="WST215" s="15"/>
      <c r="WSU215" s="15"/>
      <c r="WSV215" s="15"/>
      <c r="WSW215" s="15"/>
      <c r="WSX215" s="15"/>
      <c r="WSY215" s="15"/>
      <c r="WSZ215" s="15"/>
      <c r="WTA215" s="15"/>
      <c r="WTB215" s="15"/>
      <c r="WTC215" s="15"/>
      <c r="WTD215" s="15"/>
      <c r="WTE215" s="15"/>
      <c r="WTF215" s="15"/>
      <c r="WTG215" s="15"/>
      <c r="WTH215" s="15"/>
      <c r="WTI215" s="15"/>
      <c r="WTJ215" s="15"/>
      <c r="WTK215" s="15"/>
      <c r="WTL215" s="15"/>
      <c r="WTM215" s="15"/>
      <c r="WTN215" s="15"/>
      <c r="WTO215" s="15"/>
      <c r="WTP215" s="15"/>
      <c r="WTQ215" s="15"/>
      <c r="WTR215" s="15"/>
      <c r="WTS215" s="15"/>
      <c r="WTT215" s="15"/>
      <c r="WTU215" s="15"/>
      <c r="WTV215" s="15"/>
      <c r="WTW215" s="15"/>
      <c r="WTX215" s="15"/>
      <c r="WTY215" s="15"/>
      <c r="WTZ215" s="15"/>
      <c r="WUA215" s="15"/>
      <c r="WUB215" s="15"/>
      <c r="WUC215" s="15"/>
      <c r="WUD215" s="15"/>
      <c r="WUE215" s="15"/>
      <c r="WUF215" s="15"/>
      <c r="WUG215" s="15"/>
      <c r="WUH215" s="15"/>
      <c r="WUI215" s="15"/>
      <c r="WUJ215" s="15"/>
      <c r="WUK215" s="15"/>
      <c r="WUL215" s="15"/>
      <c r="WUM215" s="15"/>
      <c r="WUN215" s="15"/>
      <c r="WUO215" s="15"/>
      <c r="WUP215" s="15"/>
      <c r="WUQ215" s="15"/>
      <c r="WUR215" s="15"/>
      <c r="WUS215" s="15"/>
      <c r="WUT215" s="15"/>
      <c r="WUU215" s="15"/>
      <c r="WUV215" s="15"/>
      <c r="WUW215" s="15"/>
      <c r="WUX215" s="15"/>
      <c r="WUY215" s="15"/>
      <c r="WUZ215" s="15"/>
      <c r="WVA215" s="15"/>
      <c r="WVB215" s="15"/>
      <c r="WVC215" s="15"/>
      <c r="WVD215" s="15"/>
      <c r="WVE215" s="15"/>
      <c r="WVF215" s="15"/>
      <c r="WVG215" s="15"/>
      <c r="WVH215" s="15"/>
      <c r="WVI215" s="15"/>
      <c r="WVJ215" s="15"/>
      <c r="WVK215" s="15"/>
      <c r="WVL215" s="15"/>
      <c r="WVM215" s="15"/>
      <c r="WVN215" s="15"/>
      <c r="WVO215" s="15"/>
      <c r="WVP215" s="15"/>
      <c r="WVQ215" s="15"/>
      <c r="WVR215" s="15"/>
      <c r="WVS215" s="15"/>
      <c r="WVT215" s="15"/>
      <c r="WVU215" s="15"/>
      <c r="WVV215" s="15"/>
      <c r="WVW215" s="15"/>
      <c r="WVX215" s="15"/>
      <c r="WVY215" s="15"/>
      <c r="WVZ215" s="15"/>
      <c r="WWA215" s="15"/>
      <c r="WWB215" s="15"/>
      <c r="WWC215" s="15"/>
      <c r="WWD215" s="15"/>
      <c r="WWE215" s="15"/>
      <c r="WWF215" s="15"/>
      <c r="WWG215" s="15"/>
      <c r="WWH215" s="15"/>
      <c r="WWI215" s="15"/>
      <c r="WWJ215" s="15"/>
      <c r="WWK215" s="15"/>
      <c r="WWL215" s="15"/>
      <c r="WWM215" s="15"/>
      <c r="WWN215" s="15"/>
      <c r="WWO215" s="15"/>
      <c r="WWP215" s="15"/>
      <c r="WWQ215" s="15"/>
      <c r="WWR215" s="15"/>
      <c r="WWS215" s="15"/>
      <c r="WWT215" s="15"/>
      <c r="WWU215" s="15"/>
      <c r="WWV215" s="15"/>
      <c r="WWW215" s="15"/>
      <c r="WWX215" s="15"/>
      <c r="WWY215" s="15"/>
      <c r="WWZ215" s="15"/>
      <c r="WXA215" s="15"/>
      <c r="WXB215" s="15"/>
      <c r="WXC215" s="15"/>
      <c r="WXD215" s="15"/>
      <c r="WXE215" s="15"/>
      <c r="WXF215" s="15"/>
      <c r="WXG215" s="15"/>
      <c r="WXH215" s="15"/>
      <c r="WXI215" s="15"/>
      <c r="WXJ215" s="15"/>
      <c r="WXK215" s="15"/>
      <c r="WXL215" s="15"/>
      <c r="WXM215" s="15"/>
      <c r="WXN215" s="15"/>
      <c r="WXO215" s="15"/>
      <c r="WXP215" s="15"/>
      <c r="WXQ215" s="15"/>
      <c r="WXR215" s="15"/>
      <c r="WXS215" s="15"/>
      <c r="WXT215" s="15"/>
      <c r="WXU215" s="15"/>
      <c r="WXV215" s="15"/>
      <c r="WXW215" s="15"/>
      <c r="WXX215" s="15"/>
      <c r="WXY215" s="15"/>
      <c r="WXZ215" s="15"/>
      <c r="WYA215" s="15"/>
      <c r="WYB215" s="15"/>
      <c r="WYC215" s="15"/>
      <c r="WYD215" s="15"/>
      <c r="WYE215" s="15"/>
      <c r="WYF215" s="15"/>
      <c r="WYG215" s="15"/>
      <c r="WYH215" s="15"/>
      <c r="WYI215" s="15"/>
      <c r="WYJ215" s="15"/>
      <c r="WYK215" s="15"/>
      <c r="WYL215" s="15"/>
      <c r="WYM215" s="15"/>
      <c r="WYN215" s="15"/>
      <c r="WYO215" s="15"/>
      <c r="WYP215" s="15"/>
      <c r="WYQ215" s="15"/>
      <c r="WYR215" s="15"/>
      <c r="WYS215" s="15"/>
      <c r="WYT215" s="15"/>
      <c r="WYU215" s="15"/>
      <c r="WYV215" s="15"/>
      <c r="WYW215" s="15"/>
      <c r="WYX215" s="15"/>
      <c r="WYY215" s="15"/>
      <c r="WYZ215" s="15"/>
      <c r="WZA215" s="15"/>
      <c r="WZB215" s="15"/>
      <c r="WZC215" s="15"/>
      <c r="WZD215" s="15"/>
      <c r="WZE215" s="15"/>
      <c r="WZF215" s="15"/>
      <c r="WZG215" s="15"/>
      <c r="WZH215" s="15"/>
      <c r="WZI215" s="15"/>
      <c r="WZJ215" s="15"/>
      <c r="WZK215" s="15"/>
      <c r="WZL215" s="15"/>
      <c r="WZM215" s="15"/>
      <c r="WZN215" s="15"/>
      <c r="WZO215" s="15"/>
      <c r="WZP215" s="15"/>
      <c r="WZQ215" s="15"/>
      <c r="WZR215" s="15"/>
      <c r="WZS215" s="15"/>
      <c r="WZT215" s="15"/>
      <c r="WZU215" s="15"/>
      <c r="WZV215" s="15"/>
      <c r="WZW215" s="15"/>
      <c r="WZX215" s="15"/>
      <c r="WZY215" s="15"/>
      <c r="WZZ215" s="15"/>
      <c r="XAA215" s="15"/>
      <c r="XAB215" s="15"/>
      <c r="XAC215" s="15"/>
      <c r="XAD215" s="15"/>
      <c r="XAE215" s="15"/>
      <c r="XAF215" s="15"/>
      <c r="XAG215" s="15"/>
      <c r="XAH215" s="15"/>
      <c r="XAI215" s="15"/>
      <c r="XAJ215" s="15"/>
      <c r="XAK215" s="15"/>
      <c r="XAL215" s="15"/>
      <c r="XAM215" s="15"/>
      <c r="XAN215" s="15"/>
      <c r="XAO215" s="15"/>
      <c r="XAP215" s="15"/>
      <c r="XAQ215" s="15"/>
      <c r="XAR215" s="15"/>
      <c r="XAS215" s="15"/>
      <c r="XAT215" s="15"/>
      <c r="XAU215" s="15"/>
      <c r="XAV215" s="15"/>
      <c r="XAW215" s="15"/>
      <c r="XAX215" s="15"/>
      <c r="XAY215" s="15"/>
      <c r="XAZ215" s="15"/>
      <c r="XBA215" s="15"/>
      <c r="XBB215" s="15"/>
      <c r="XBC215" s="15"/>
      <c r="XBD215" s="15"/>
      <c r="XBE215" s="15"/>
      <c r="XBF215" s="15"/>
      <c r="XBG215" s="15"/>
      <c r="XBH215" s="15"/>
      <c r="XBI215" s="15"/>
      <c r="XBJ215" s="15"/>
      <c r="XBK215" s="15"/>
      <c r="XBL215" s="15"/>
      <c r="XBM215" s="15"/>
      <c r="XBN215" s="15"/>
      <c r="XBO215" s="15"/>
      <c r="XBP215" s="15"/>
      <c r="XBQ215" s="15"/>
      <c r="XBR215" s="15"/>
      <c r="XBS215" s="15"/>
      <c r="XBT215" s="15"/>
      <c r="XBU215" s="15"/>
      <c r="XBV215" s="15"/>
      <c r="XBW215" s="15"/>
      <c r="XBX215" s="15"/>
      <c r="XBY215" s="15"/>
      <c r="XBZ215" s="15"/>
      <c r="XCA215" s="15"/>
      <c r="XCB215" s="15"/>
      <c r="XCC215" s="15"/>
      <c r="XCD215" s="15"/>
      <c r="XCE215" s="15"/>
      <c r="XCF215" s="15"/>
      <c r="XCG215" s="15"/>
      <c r="XCH215" s="15"/>
      <c r="XCI215" s="15"/>
      <c r="XCJ215" s="15"/>
      <c r="XCK215" s="15"/>
      <c r="XCL215" s="15"/>
      <c r="XCM215" s="15"/>
      <c r="XCN215" s="15"/>
      <c r="XCO215" s="15"/>
      <c r="XCP215" s="15"/>
      <c r="XCQ215" s="15"/>
      <c r="XCR215" s="15"/>
      <c r="XCS215" s="15"/>
      <c r="XCT215" s="15"/>
      <c r="XCU215" s="15"/>
      <c r="XCV215" s="15"/>
      <c r="XCW215" s="15"/>
      <c r="XCX215" s="15"/>
      <c r="XCY215" s="15"/>
      <c r="XCZ215" s="15"/>
      <c r="XDA215" s="15"/>
      <c r="XDB215" s="15"/>
      <c r="XDC215" s="15"/>
      <c r="XDD215" s="15"/>
      <c r="XDE215" s="15"/>
      <c r="XDF215" s="15"/>
      <c r="XDG215" s="15"/>
      <c r="XDH215" s="15"/>
      <c r="XDI215" s="15"/>
      <c r="XDJ215" s="15"/>
      <c r="XDK215" s="15"/>
      <c r="XDL215" s="15"/>
      <c r="XDM215" s="15"/>
      <c r="XDN215" s="15"/>
      <c r="XDO215" s="15"/>
      <c r="XDP215" s="15"/>
      <c r="XDQ215" s="15"/>
      <c r="XDR215" s="15"/>
      <c r="XDS215" s="15"/>
      <c r="XDT215" s="15"/>
      <c r="XDU215" s="15"/>
      <c r="XDV215" s="15"/>
      <c r="XDW215" s="15"/>
      <c r="XDX215" s="15"/>
      <c r="XDY215" s="15"/>
      <c r="XDZ215" s="15"/>
      <c r="XEA215" s="15"/>
      <c r="XEB215" s="15"/>
      <c r="XEC215" s="15"/>
      <c r="XED215" s="15"/>
      <c r="XEE215" s="15"/>
      <c r="XEF215" s="15"/>
      <c r="XEG215" s="15"/>
      <c r="XEH215" s="15"/>
      <c r="XEI215" s="15"/>
      <c r="XEJ215" s="15"/>
      <c r="XEK215" s="15"/>
      <c r="XEL215" s="15"/>
      <c r="XEM215" s="15"/>
      <c r="XEN215" s="15"/>
      <c r="XEO215" s="15"/>
      <c r="XEP215" s="15"/>
      <c r="XEQ215" s="15"/>
      <c r="XER215" s="15"/>
      <c r="XES215" s="15"/>
      <c r="XET215" s="15"/>
      <c r="XEU215" s="15"/>
      <c r="XEV215" s="15"/>
      <c r="XEW215" s="15"/>
    </row>
    <row r="216" spans="1:16377" ht="20.399999999999999" customHeight="1">
      <c r="A216" s="8">
        <v>212</v>
      </c>
      <c r="B216" s="42"/>
      <c r="C216" s="18" t="s">
        <v>305</v>
      </c>
      <c r="D216" s="8" t="s">
        <v>306</v>
      </c>
      <c r="E216" s="8" t="s">
        <v>20</v>
      </c>
      <c r="F216" s="8" t="s">
        <v>9</v>
      </c>
      <c r="G216" s="23">
        <v>3</v>
      </c>
    </row>
    <row r="217" spans="1:16377" ht="20.399999999999999" customHeight="1">
      <c r="A217" s="8">
        <v>213</v>
      </c>
      <c r="B217" s="42"/>
      <c r="C217" s="18" t="s">
        <v>307</v>
      </c>
      <c r="D217" s="8" t="s">
        <v>308</v>
      </c>
      <c r="E217" s="8" t="s">
        <v>20</v>
      </c>
      <c r="F217" s="8" t="s">
        <v>9</v>
      </c>
      <c r="G217" s="23">
        <v>3</v>
      </c>
    </row>
    <row r="218" spans="1:16377" ht="20.399999999999999" customHeight="1">
      <c r="A218" s="8">
        <v>214</v>
      </c>
      <c r="B218" s="42"/>
      <c r="C218" s="18" t="s">
        <v>309</v>
      </c>
      <c r="D218" s="8" t="s">
        <v>310</v>
      </c>
      <c r="E218" s="25" t="s">
        <v>560</v>
      </c>
      <c r="F218" s="8" t="s">
        <v>9</v>
      </c>
      <c r="G218" s="23">
        <v>3</v>
      </c>
    </row>
    <row r="219" spans="1:16377" ht="20.399999999999999" customHeight="1">
      <c r="A219" s="8">
        <v>215</v>
      </c>
      <c r="B219" s="42"/>
      <c r="C219" s="18" t="s">
        <v>311</v>
      </c>
      <c r="D219" s="8" t="s">
        <v>312</v>
      </c>
      <c r="E219" s="8" t="s">
        <v>23</v>
      </c>
      <c r="F219" s="8" t="s">
        <v>9</v>
      </c>
      <c r="G219" s="23">
        <v>3</v>
      </c>
    </row>
    <row r="220" spans="1:16377" ht="20.399999999999999" customHeight="1">
      <c r="A220" s="8">
        <v>216</v>
      </c>
      <c r="B220" s="42"/>
      <c r="C220" s="18" t="s">
        <v>313</v>
      </c>
      <c r="D220" s="8" t="s">
        <v>314</v>
      </c>
      <c r="E220" s="8" t="s">
        <v>23</v>
      </c>
      <c r="F220" s="8" t="s">
        <v>9</v>
      </c>
      <c r="G220" s="23">
        <v>3</v>
      </c>
    </row>
    <row r="221" spans="1:16377" ht="20.399999999999999" customHeight="1">
      <c r="A221" s="8">
        <v>217</v>
      </c>
      <c r="B221" s="42"/>
      <c r="C221" s="18" t="s">
        <v>315</v>
      </c>
      <c r="D221" s="8" t="s">
        <v>316</v>
      </c>
      <c r="E221" s="25" t="s">
        <v>559</v>
      </c>
      <c r="F221" s="8" t="s">
        <v>9</v>
      </c>
      <c r="G221" s="23">
        <v>3</v>
      </c>
    </row>
    <row r="222" spans="1:16377" ht="20.399999999999999" customHeight="1">
      <c r="A222" s="8">
        <v>218</v>
      </c>
      <c r="B222" s="42"/>
      <c r="C222" s="18" t="s">
        <v>317</v>
      </c>
      <c r="D222" s="8" t="s">
        <v>318</v>
      </c>
      <c r="E222" s="8" t="s">
        <v>154</v>
      </c>
      <c r="F222" s="8" t="s">
        <v>9</v>
      </c>
      <c r="G222" s="23">
        <v>3</v>
      </c>
    </row>
    <row r="223" spans="1:16377" s="1" customFormat="1" ht="20.399999999999999" customHeight="1">
      <c r="A223" s="8">
        <v>219</v>
      </c>
      <c r="B223" s="42"/>
      <c r="C223" s="18" t="s">
        <v>319</v>
      </c>
      <c r="D223" s="8" t="s">
        <v>320</v>
      </c>
      <c r="E223" s="25" t="s">
        <v>555</v>
      </c>
      <c r="F223" s="8" t="s">
        <v>9</v>
      </c>
      <c r="G223" s="23">
        <v>3</v>
      </c>
    </row>
    <row r="224" spans="1:16377" ht="20.399999999999999" customHeight="1">
      <c r="A224" s="8">
        <v>220</v>
      </c>
      <c r="B224" s="42"/>
      <c r="C224" s="18" t="s">
        <v>321</v>
      </c>
      <c r="D224" s="8" t="s">
        <v>322</v>
      </c>
      <c r="E224" s="8" t="s">
        <v>154</v>
      </c>
      <c r="F224" s="8" t="s">
        <v>9</v>
      </c>
      <c r="G224" s="23">
        <v>3</v>
      </c>
    </row>
    <row r="225" spans="1:16377" ht="20.399999999999999" customHeight="1">
      <c r="A225" s="8">
        <v>221</v>
      </c>
      <c r="B225" s="42"/>
      <c r="C225" s="18" t="s">
        <v>323</v>
      </c>
      <c r="D225" s="8" t="s">
        <v>324</v>
      </c>
      <c r="E225" s="8" t="s">
        <v>32</v>
      </c>
      <c r="F225" s="8" t="s">
        <v>9</v>
      </c>
      <c r="G225" s="23">
        <v>3</v>
      </c>
    </row>
    <row r="226" spans="1:16377" ht="20.399999999999999" customHeight="1">
      <c r="A226" s="8">
        <v>222</v>
      </c>
      <c r="B226" s="42"/>
      <c r="C226" s="18" t="s">
        <v>325</v>
      </c>
      <c r="D226" s="8" t="s">
        <v>326</v>
      </c>
      <c r="E226" s="8" t="s">
        <v>32</v>
      </c>
      <c r="F226" s="8" t="s">
        <v>9</v>
      </c>
      <c r="G226" s="23">
        <v>3</v>
      </c>
    </row>
    <row r="227" spans="1:16377" ht="20.399999999999999" customHeight="1">
      <c r="A227" s="8">
        <v>223</v>
      </c>
      <c r="B227" s="42"/>
      <c r="C227" s="18" t="s">
        <v>327</v>
      </c>
      <c r="D227" s="8" t="s">
        <v>328</v>
      </c>
      <c r="E227" s="8" t="s">
        <v>32</v>
      </c>
      <c r="F227" s="8" t="s">
        <v>9</v>
      </c>
      <c r="G227" s="23">
        <v>3</v>
      </c>
    </row>
    <row r="228" spans="1:16377" ht="20.399999999999999" customHeight="1">
      <c r="A228" s="8">
        <v>224</v>
      </c>
      <c r="B228" s="42"/>
      <c r="C228" s="18" t="s">
        <v>329</v>
      </c>
      <c r="D228" s="8" t="s">
        <v>330</v>
      </c>
      <c r="E228" s="8" t="s">
        <v>175</v>
      </c>
      <c r="F228" s="8" t="s">
        <v>9</v>
      </c>
      <c r="G228" s="23">
        <v>3</v>
      </c>
    </row>
    <row r="229" spans="1:16377" s="4" customFormat="1" ht="20.399999999999999" customHeight="1">
      <c r="A229" s="8">
        <v>225</v>
      </c>
      <c r="B229" s="42"/>
      <c r="C229" s="19" t="s">
        <v>331</v>
      </c>
      <c r="D229" s="12" t="s">
        <v>332</v>
      </c>
      <c r="E229" s="8" t="s">
        <v>180</v>
      </c>
      <c r="F229" s="8" t="s">
        <v>9</v>
      </c>
      <c r="G229" s="23">
        <v>3</v>
      </c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  <c r="BH229" s="20"/>
      <c r="BI229" s="20"/>
      <c r="BJ229" s="20"/>
      <c r="BK229" s="20"/>
      <c r="BL229" s="20"/>
      <c r="BM229" s="20"/>
      <c r="BN229" s="20"/>
      <c r="BO229" s="20"/>
      <c r="BP229" s="20"/>
      <c r="BQ229" s="20"/>
      <c r="BR229" s="20"/>
      <c r="BS229" s="20"/>
      <c r="BT229" s="20"/>
      <c r="BU229" s="20"/>
      <c r="BV229" s="20"/>
      <c r="BW229" s="20"/>
      <c r="BX229" s="20"/>
      <c r="BY229" s="20"/>
      <c r="BZ229" s="20"/>
      <c r="CA229" s="20"/>
      <c r="CB229" s="20"/>
      <c r="CC229" s="20"/>
      <c r="CD229" s="20"/>
      <c r="CE229" s="20"/>
      <c r="CF229" s="20"/>
      <c r="CG229" s="20"/>
      <c r="CH229" s="20"/>
      <c r="CI229" s="20"/>
      <c r="CJ229" s="20"/>
      <c r="CK229" s="20"/>
      <c r="CL229" s="20"/>
      <c r="CM229" s="20"/>
      <c r="CN229" s="20"/>
      <c r="CO229" s="20"/>
      <c r="CP229" s="20"/>
      <c r="CQ229" s="20"/>
      <c r="CR229" s="20"/>
      <c r="CS229" s="20"/>
      <c r="CT229" s="20"/>
      <c r="CU229" s="20"/>
      <c r="CV229" s="20"/>
      <c r="CW229" s="20"/>
      <c r="CX229" s="20"/>
      <c r="CY229" s="20"/>
      <c r="CZ229" s="20"/>
      <c r="DA229" s="20"/>
      <c r="DB229" s="20"/>
      <c r="DC229" s="20"/>
      <c r="DD229" s="20"/>
      <c r="DE229" s="20"/>
      <c r="DF229" s="20"/>
      <c r="DG229" s="20"/>
      <c r="DH229" s="20"/>
      <c r="DI229" s="20"/>
      <c r="DJ229" s="20"/>
      <c r="DK229" s="20"/>
      <c r="DL229" s="20"/>
      <c r="DM229" s="20"/>
      <c r="DN229" s="20"/>
      <c r="DO229" s="20"/>
      <c r="DP229" s="20"/>
      <c r="DQ229" s="20"/>
      <c r="DR229" s="20"/>
      <c r="DS229" s="20"/>
      <c r="DT229" s="20"/>
      <c r="DU229" s="20"/>
      <c r="DV229" s="20"/>
      <c r="DW229" s="20"/>
      <c r="DX229" s="20"/>
      <c r="DY229" s="20"/>
      <c r="DZ229" s="20"/>
      <c r="EA229" s="20"/>
      <c r="EB229" s="20"/>
      <c r="EC229" s="20"/>
      <c r="ED229" s="20"/>
      <c r="EE229" s="20"/>
      <c r="EF229" s="20"/>
      <c r="EG229" s="20"/>
      <c r="EH229" s="20"/>
      <c r="EI229" s="20"/>
      <c r="EJ229" s="20"/>
      <c r="EK229" s="20"/>
      <c r="EL229" s="20"/>
      <c r="EM229" s="20"/>
      <c r="EN229" s="20"/>
      <c r="EO229" s="20"/>
      <c r="EP229" s="20"/>
      <c r="EQ229" s="20"/>
      <c r="ER229" s="20"/>
      <c r="ES229" s="20"/>
      <c r="ET229" s="20"/>
      <c r="EU229" s="20"/>
      <c r="EV229" s="20"/>
      <c r="EW229" s="20"/>
      <c r="EX229" s="20"/>
      <c r="EY229" s="20"/>
      <c r="EZ229" s="20"/>
      <c r="FA229" s="20"/>
      <c r="FB229" s="20"/>
      <c r="FC229" s="20"/>
      <c r="FD229" s="20"/>
      <c r="FE229" s="20"/>
      <c r="FF229" s="20"/>
      <c r="FG229" s="20"/>
      <c r="FH229" s="20"/>
      <c r="FI229" s="20"/>
      <c r="FJ229" s="20"/>
      <c r="FK229" s="20"/>
      <c r="FL229" s="20"/>
      <c r="FM229" s="20"/>
      <c r="FN229" s="20"/>
      <c r="FO229" s="20"/>
      <c r="FP229" s="20"/>
      <c r="FQ229" s="20"/>
      <c r="FR229" s="20"/>
      <c r="FS229" s="20"/>
      <c r="FT229" s="20"/>
      <c r="FU229" s="20"/>
      <c r="FV229" s="20"/>
      <c r="FW229" s="20"/>
      <c r="FX229" s="20"/>
      <c r="FY229" s="20"/>
      <c r="FZ229" s="20"/>
      <c r="GA229" s="20"/>
      <c r="GB229" s="20"/>
      <c r="GC229" s="20"/>
      <c r="GD229" s="20"/>
      <c r="GE229" s="20"/>
      <c r="GF229" s="20"/>
      <c r="GG229" s="20"/>
      <c r="GH229" s="20"/>
      <c r="GI229" s="20"/>
      <c r="GJ229" s="20"/>
      <c r="GK229" s="20"/>
      <c r="GL229" s="20"/>
      <c r="GM229" s="20"/>
      <c r="GN229" s="20"/>
      <c r="GO229" s="20"/>
      <c r="GP229" s="20"/>
      <c r="GQ229" s="20"/>
      <c r="GR229" s="20"/>
      <c r="GS229" s="20"/>
      <c r="GT229" s="20"/>
      <c r="GU229" s="20"/>
      <c r="GV229" s="20"/>
      <c r="GW229" s="20"/>
      <c r="GX229" s="20"/>
      <c r="GY229" s="20"/>
      <c r="GZ229" s="20"/>
      <c r="HA229" s="20"/>
      <c r="HB229" s="20"/>
      <c r="HC229" s="20"/>
      <c r="HD229" s="20"/>
      <c r="HE229" s="20"/>
      <c r="HF229" s="20"/>
      <c r="HG229" s="20"/>
      <c r="HH229" s="20"/>
      <c r="HI229" s="20"/>
      <c r="HJ229" s="20"/>
      <c r="HK229" s="20"/>
      <c r="HL229" s="20"/>
      <c r="HM229" s="20"/>
      <c r="HN229" s="20"/>
      <c r="HO229" s="20"/>
      <c r="HP229" s="20"/>
      <c r="HQ229" s="20"/>
      <c r="HR229" s="20"/>
      <c r="HS229" s="20"/>
      <c r="HT229" s="20"/>
      <c r="HU229" s="20"/>
      <c r="HV229" s="20"/>
      <c r="HW229" s="20"/>
      <c r="HX229" s="20"/>
      <c r="HY229" s="20"/>
      <c r="HZ229" s="20"/>
      <c r="IA229" s="20"/>
      <c r="IB229" s="20"/>
      <c r="IC229" s="20"/>
      <c r="ID229" s="20"/>
      <c r="IE229" s="20"/>
      <c r="IF229" s="20"/>
      <c r="IG229" s="20"/>
      <c r="IH229" s="20"/>
      <c r="II229" s="20"/>
      <c r="IJ229" s="20"/>
      <c r="IK229" s="20"/>
      <c r="IL229" s="20"/>
      <c r="IM229" s="20"/>
      <c r="IN229" s="20"/>
      <c r="IO229" s="20"/>
      <c r="IP229" s="20"/>
      <c r="IQ229" s="20"/>
      <c r="IR229" s="20"/>
      <c r="IS229" s="20"/>
      <c r="IT229" s="20"/>
      <c r="IU229" s="20"/>
      <c r="IV229" s="20"/>
      <c r="IW229" s="20"/>
      <c r="IX229" s="20"/>
      <c r="IY229" s="20"/>
      <c r="IZ229" s="20"/>
      <c r="JA229" s="20"/>
      <c r="JB229" s="20"/>
      <c r="JC229" s="20"/>
      <c r="JD229" s="20"/>
      <c r="JE229" s="20"/>
      <c r="JF229" s="20"/>
      <c r="JG229" s="20"/>
      <c r="JH229" s="20"/>
      <c r="JI229" s="20"/>
      <c r="JJ229" s="20"/>
      <c r="JK229" s="20"/>
      <c r="JL229" s="20"/>
      <c r="JM229" s="20"/>
      <c r="JN229" s="20"/>
      <c r="JO229" s="20"/>
      <c r="JP229" s="20"/>
      <c r="JQ229" s="20"/>
      <c r="JR229" s="20"/>
      <c r="JS229" s="20"/>
      <c r="JT229" s="20"/>
      <c r="JU229" s="20"/>
      <c r="JV229" s="20"/>
      <c r="JW229" s="20"/>
      <c r="JX229" s="20"/>
      <c r="JY229" s="20"/>
      <c r="JZ229" s="20"/>
      <c r="KA229" s="20"/>
      <c r="KB229" s="20"/>
      <c r="KC229" s="20"/>
      <c r="KD229" s="20"/>
      <c r="KE229" s="20"/>
      <c r="KF229" s="20"/>
      <c r="KG229" s="20"/>
      <c r="KH229" s="20"/>
      <c r="KI229" s="20"/>
      <c r="KJ229" s="20"/>
      <c r="KK229" s="20"/>
      <c r="KL229" s="20"/>
      <c r="KM229" s="20"/>
      <c r="KN229" s="20"/>
      <c r="KO229" s="20"/>
      <c r="KP229" s="20"/>
      <c r="KQ229" s="20"/>
      <c r="KR229" s="20"/>
      <c r="KS229" s="20"/>
      <c r="KT229" s="20"/>
      <c r="KU229" s="20"/>
      <c r="KV229" s="20"/>
      <c r="KW229" s="20"/>
      <c r="KX229" s="20"/>
      <c r="KY229" s="20"/>
      <c r="KZ229" s="20"/>
      <c r="LA229" s="20"/>
      <c r="LB229" s="20"/>
      <c r="LC229" s="20"/>
      <c r="LD229" s="20"/>
      <c r="LE229" s="20"/>
      <c r="LF229" s="20"/>
      <c r="LG229" s="20"/>
      <c r="LH229" s="20"/>
      <c r="LI229" s="20"/>
      <c r="LJ229" s="20"/>
      <c r="LK229" s="20"/>
      <c r="LL229" s="20"/>
      <c r="LM229" s="20"/>
      <c r="LN229" s="20"/>
      <c r="LO229" s="20"/>
      <c r="LP229" s="20"/>
      <c r="LQ229" s="20"/>
      <c r="LR229" s="20"/>
      <c r="LS229" s="20"/>
      <c r="LT229" s="20"/>
      <c r="LU229" s="20"/>
      <c r="LV229" s="20"/>
      <c r="LW229" s="20"/>
      <c r="LX229" s="20"/>
      <c r="LY229" s="20"/>
      <c r="LZ229" s="20"/>
      <c r="MA229" s="20"/>
      <c r="MB229" s="20"/>
      <c r="MC229" s="20"/>
      <c r="MD229" s="20"/>
      <c r="ME229" s="20"/>
      <c r="MF229" s="20"/>
      <c r="MG229" s="20"/>
      <c r="MH229" s="20"/>
      <c r="MI229" s="20"/>
      <c r="MJ229" s="20"/>
      <c r="MK229" s="20"/>
      <c r="ML229" s="20"/>
      <c r="MM229" s="20"/>
      <c r="MN229" s="20"/>
      <c r="MO229" s="20"/>
      <c r="MP229" s="20"/>
      <c r="MQ229" s="20"/>
      <c r="MR229" s="20"/>
      <c r="MS229" s="20"/>
      <c r="MT229" s="20"/>
      <c r="MU229" s="20"/>
      <c r="MV229" s="20"/>
      <c r="MW229" s="20"/>
      <c r="MX229" s="20"/>
      <c r="MY229" s="20"/>
      <c r="MZ229" s="20"/>
      <c r="NA229" s="20"/>
      <c r="NB229" s="20"/>
      <c r="NC229" s="20"/>
      <c r="ND229" s="20"/>
      <c r="NE229" s="20"/>
      <c r="NF229" s="20"/>
      <c r="NG229" s="20"/>
      <c r="NH229" s="20"/>
      <c r="NI229" s="20"/>
      <c r="NJ229" s="20"/>
      <c r="NK229" s="20"/>
      <c r="NL229" s="20"/>
      <c r="NM229" s="20"/>
      <c r="NN229" s="20"/>
      <c r="NO229" s="20"/>
      <c r="NP229" s="20"/>
      <c r="NQ229" s="20"/>
      <c r="NR229" s="20"/>
      <c r="NS229" s="20"/>
      <c r="NT229" s="20"/>
      <c r="NU229" s="20"/>
      <c r="NV229" s="20"/>
      <c r="NW229" s="20"/>
      <c r="NX229" s="20"/>
      <c r="NY229" s="20"/>
      <c r="NZ229" s="20"/>
      <c r="OA229" s="20"/>
      <c r="OB229" s="20"/>
      <c r="OC229" s="20"/>
      <c r="OD229" s="20"/>
      <c r="OE229" s="20"/>
      <c r="OF229" s="20"/>
      <c r="OG229" s="20"/>
      <c r="OH229" s="20"/>
      <c r="OI229" s="20"/>
      <c r="OJ229" s="20"/>
      <c r="OK229" s="20"/>
      <c r="OL229" s="20"/>
      <c r="OM229" s="20"/>
      <c r="ON229" s="20"/>
      <c r="OO229" s="20"/>
      <c r="OP229" s="20"/>
      <c r="OQ229" s="20"/>
      <c r="OR229" s="20"/>
      <c r="OS229" s="20"/>
      <c r="OT229" s="20"/>
      <c r="OU229" s="20"/>
      <c r="OV229" s="20"/>
      <c r="OW229" s="20"/>
      <c r="OX229" s="20"/>
      <c r="OY229" s="20"/>
      <c r="OZ229" s="20"/>
      <c r="PA229" s="20"/>
      <c r="PB229" s="20"/>
      <c r="PC229" s="20"/>
      <c r="PD229" s="20"/>
      <c r="PE229" s="20"/>
      <c r="PF229" s="20"/>
      <c r="PG229" s="20"/>
      <c r="PH229" s="20"/>
      <c r="PI229" s="20"/>
      <c r="PJ229" s="20"/>
      <c r="PK229" s="20"/>
      <c r="PL229" s="20"/>
      <c r="PM229" s="20"/>
      <c r="PN229" s="20"/>
      <c r="PO229" s="20"/>
      <c r="PP229" s="20"/>
      <c r="PQ229" s="20"/>
      <c r="PR229" s="20"/>
      <c r="PS229" s="20"/>
      <c r="PT229" s="20"/>
      <c r="PU229" s="20"/>
      <c r="PV229" s="20"/>
      <c r="PW229" s="20"/>
      <c r="PX229" s="20"/>
      <c r="PY229" s="20"/>
      <c r="PZ229" s="20"/>
      <c r="QA229" s="20"/>
      <c r="QB229" s="20"/>
      <c r="QC229" s="20"/>
      <c r="QD229" s="20"/>
      <c r="QE229" s="20"/>
      <c r="QF229" s="20"/>
      <c r="QG229" s="20"/>
      <c r="QH229" s="20"/>
      <c r="QI229" s="20"/>
      <c r="QJ229" s="20"/>
      <c r="QK229" s="20"/>
      <c r="QL229" s="20"/>
      <c r="QM229" s="20"/>
      <c r="QN229" s="20"/>
      <c r="QO229" s="20"/>
      <c r="QP229" s="20"/>
      <c r="QQ229" s="20"/>
      <c r="QR229" s="20"/>
      <c r="QS229" s="20"/>
      <c r="QT229" s="20"/>
      <c r="QU229" s="20"/>
      <c r="QV229" s="20"/>
      <c r="QW229" s="20"/>
      <c r="QX229" s="20"/>
      <c r="QY229" s="20"/>
      <c r="QZ229" s="20"/>
      <c r="RA229" s="20"/>
      <c r="RB229" s="20"/>
      <c r="RC229" s="20"/>
      <c r="RD229" s="20"/>
      <c r="RE229" s="20"/>
      <c r="RF229" s="20"/>
      <c r="RG229" s="20"/>
      <c r="RH229" s="20"/>
      <c r="RI229" s="20"/>
      <c r="RJ229" s="20"/>
      <c r="RK229" s="20"/>
      <c r="RL229" s="20"/>
      <c r="RM229" s="20"/>
      <c r="RN229" s="20"/>
      <c r="RO229" s="20"/>
      <c r="RP229" s="20"/>
      <c r="RQ229" s="20"/>
      <c r="RR229" s="20"/>
      <c r="RS229" s="20"/>
      <c r="RT229" s="20"/>
      <c r="RU229" s="20"/>
      <c r="RV229" s="20"/>
      <c r="RW229" s="20"/>
      <c r="RX229" s="20"/>
      <c r="RY229" s="20"/>
      <c r="RZ229" s="20"/>
      <c r="SA229" s="20"/>
      <c r="SB229" s="20"/>
      <c r="SC229" s="20"/>
      <c r="SD229" s="20"/>
      <c r="SE229" s="20"/>
      <c r="SF229" s="20"/>
      <c r="SG229" s="20"/>
      <c r="SH229" s="20"/>
      <c r="SI229" s="20"/>
      <c r="SJ229" s="20"/>
      <c r="SK229" s="20"/>
      <c r="SL229" s="20"/>
      <c r="SM229" s="20"/>
      <c r="SN229" s="20"/>
      <c r="SO229" s="20"/>
      <c r="SP229" s="20"/>
      <c r="SQ229" s="20"/>
      <c r="SR229" s="20"/>
      <c r="SS229" s="20"/>
      <c r="ST229" s="20"/>
      <c r="SU229" s="20"/>
      <c r="SV229" s="20"/>
      <c r="SW229" s="20"/>
      <c r="SX229" s="20"/>
      <c r="SY229" s="20"/>
      <c r="SZ229" s="20"/>
      <c r="TA229" s="20"/>
      <c r="TB229" s="20"/>
      <c r="TC229" s="20"/>
      <c r="TD229" s="20"/>
      <c r="TE229" s="20"/>
      <c r="TF229" s="20"/>
      <c r="TG229" s="20"/>
      <c r="TH229" s="20"/>
      <c r="TI229" s="20"/>
      <c r="TJ229" s="20"/>
      <c r="TK229" s="20"/>
      <c r="TL229" s="20"/>
      <c r="TM229" s="20"/>
      <c r="TN229" s="20"/>
      <c r="TO229" s="20"/>
      <c r="TP229" s="20"/>
      <c r="TQ229" s="20"/>
      <c r="TR229" s="20"/>
      <c r="TS229" s="20"/>
      <c r="TT229" s="20"/>
      <c r="TU229" s="20"/>
      <c r="TV229" s="20"/>
      <c r="TW229" s="20"/>
      <c r="TX229" s="20"/>
      <c r="TY229" s="20"/>
      <c r="TZ229" s="20"/>
      <c r="UA229" s="20"/>
      <c r="UB229" s="20"/>
      <c r="UC229" s="20"/>
      <c r="UD229" s="20"/>
      <c r="UE229" s="20"/>
      <c r="UF229" s="20"/>
      <c r="UG229" s="20"/>
      <c r="UH229" s="20"/>
      <c r="UI229" s="20"/>
      <c r="UJ229" s="20"/>
      <c r="UK229" s="20"/>
      <c r="UL229" s="20"/>
      <c r="UM229" s="20"/>
      <c r="UN229" s="20"/>
      <c r="UO229" s="20"/>
      <c r="UP229" s="20"/>
      <c r="UQ229" s="20"/>
      <c r="UR229" s="20"/>
      <c r="US229" s="20"/>
      <c r="UT229" s="20"/>
      <c r="UU229" s="20"/>
      <c r="UV229" s="20"/>
      <c r="UW229" s="20"/>
      <c r="UX229" s="20"/>
      <c r="UY229" s="20"/>
      <c r="UZ229" s="20"/>
      <c r="VA229" s="20"/>
      <c r="VB229" s="20"/>
      <c r="VC229" s="20"/>
      <c r="VD229" s="20"/>
      <c r="VE229" s="20"/>
      <c r="VF229" s="20"/>
      <c r="VG229" s="20"/>
      <c r="VH229" s="20"/>
      <c r="VI229" s="20"/>
      <c r="VJ229" s="20"/>
      <c r="VK229" s="20"/>
      <c r="VL229" s="20"/>
      <c r="VM229" s="20"/>
      <c r="VN229" s="20"/>
      <c r="VO229" s="20"/>
      <c r="VP229" s="20"/>
      <c r="VQ229" s="20"/>
      <c r="VR229" s="20"/>
      <c r="VS229" s="20"/>
      <c r="VT229" s="20"/>
      <c r="VU229" s="20"/>
      <c r="VV229" s="20"/>
      <c r="VW229" s="20"/>
      <c r="VX229" s="20"/>
      <c r="VY229" s="20"/>
      <c r="VZ229" s="20"/>
      <c r="WA229" s="20"/>
      <c r="WB229" s="20"/>
      <c r="WC229" s="20"/>
      <c r="WD229" s="20"/>
      <c r="WE229" s="20"/>
      <c r="WF229" s="20"/>
      <c r="WG229" s="20"/>
      <c r="WH229" s="20"/>
      <c r="WI229" s="20"/>
      <c r="WJ229" s="20"/>
      <c r="WK229" s="20"/>
      <c r="WL229" s="20"/>
      <c r="WM229" s="20"/>
      <c r="WN229" s="20"/>
      <c r="WO229" s="20"/>
      <c r="WP229" s="20"/>
      <c r="WQ229" s="20"/>
      <c r="WR229" s="20"/>
      <c r="WS229" s="20"/>
      <c r="WT229" s="20"/>
      <c r="WU229" s="20"/>
      <c r="WV229" s="20"/>
      <c r="WW229" s="20"/>
      <c r="WX229" s="20"/>
      <c r="WY229" s="20"/>
      <c r="WZ229" s="20"/>
      <c r="XA229" s="20"/>
      <c r="XB229" s="20"/>
      <c r="XC229" s="20"/>
      <c r="XD229" s="20"/>
      <c r="XE229" s="20"/>
      <c r="XF229" s="20"/>
      <c r="XG229" s="20"/>
      <c r="XH229" s="20"/>
      <c r="XI229" s="20"/>
      <c r="XJ229" s="20"/>
      <c r="XK229" s="20"/>
      <c r="XL229" s="20"/>
      <c r="XM229" s="20"/>
      <c r="XN229" s="20"/>
      <c r="XO229" s="20"/>
      <c r="XP229" s="20"/>
      <c r="XQ229" s="20"/>
      <c r="XR229" s="20"/>
      <c r="XS229" s="20"/>
      <c r="XT229" s="20"/>
      <c r="XU229" s="20"/>
      <c r="XV229" s="20"/>
      <c r="XW229" s="20"/>
      <c r="XX229" s="20"/>
      <c r="XY229" s="20"/>
      <c r="XZ229" s="20"/>
      <c r="YA229" s="20"/>
      <c r="YB229" s="20"/>
      <c r="YC229" s="20"/>
      <c r="YD229" s="20"/>
      <c r="YE229" s="20"/>
      <c r="YF229" s="20"/>
      <c r="YG229" s="20"/>
      <c r="YH229" s="20"/>
      <c r="YI229" s="20"/>
      <c r="YJ229" s="20"/>
      <c r="YK229" s="20"/>
      <c r="YL229" s="20"/>
      <c r="YM229" s="20"/>
      <c r="YN229" s="20"/>
      <c r="YO229" s="20"/>
      <c r="YP229" s="20"/>
      <c r="YQ229" s="20"/>
      <c r="YR229" s="20"/>
      <c r="YS229" s="20"/>
      <c r="YT229" s="20"/>
      <c r="YU229" s="20"/>
      <c r="YV229" s="20"/>
      <c r="YW229" s="20"/>
      <c r="YX229" s="20"/>
      <c r="YY229" s="20"/>
      <c r="YZ229" s="20"/>
      <c r="ZA229" s="20"/>
      <c r="ZB229" s="20"/>
      <c r="ZC229" s="20"/>
      <c r="ZD229" s="20"/>
      <c r="ZE229" s="20"/>
      <c r="ZF229" s="20"/>
      <c r="ZG229" s="20"/>
      <c r="ZH229" s="20"/>
      <c r="ZI229" s="20"/>
      <c r="ZJ229" s="20"/>
      <c r="ZK229" s="20"/>
      <c r="ZL229" s="20"/>
      <c r="ZM229" s="20"/>
      <c r="ZN229" s="20"/>
      <c r="ZO229" s="20"/>
      <c r="ZP229" s="20"/>
      <c r="ZQ229" s="20"/>
      <c r="ZR229" s="20"/>
      <c r="ZS229" s="20"/>
      <c r="ZT229" s="20"/>
      <c r="ZU229" s="20"/>
      <c r="ZV229" s="20"/>
      <c r="ZW229" s="20"/>
      <c r="ZX229" s="20"/>
      <c r="ZY229" s="20"/>
      <c r="ZZ229" s="20"/>
      <c r="AAA229" s="20"/>
      <c r="AAB229" s="20"/>
      <c r="AAC229" s="20"/>
      <c r="AAD229" s="20"/>
      <c r="AAE229" s="20"/>
      <c r="AAF229" s="20"/>
      <c r="AAG229" s="20"/>
      <c r="AAH229" s="20"/>
      <c r="AAI229" s="20"/>
      <c r="AAJ229" s="20"/>
      <c r="AAK229" s="20"/>
      <c r="AAL229" s="20"/>
      <c r="AAM229" s="20"/>
      <c r="AAN229" s="20"/>
      <c r="AAO229" s="20"/>
      <c r="AAP229" s="20"/>
      <c r="AAQ229" s="20"/>
      <c r="AAR229" s="20"/>
      <c r="AAS229" s="20"/>
      <c r="AAT229" s="20"/>
      <c r="AAU229" s="20"/>
      <c r="AAV229" s="20"/>
      <c r="AAW229" s="20"/>
      <c r="AAX229" s="20"/>
      <c r="AAY229" s="20"/>
      <c r="AAZ229" s="20"/>
      <c r="ABA229" s="20"/>
      <c r="ABB229" s="20"/>
      <c r="ABC229" s="20"/>
      <c r="ABD229" s="20"/>
      <c r="ABE229" s="20"/>
      <c r="ABF229" s="20"/>
      <c r="ABG229" s="20"/>
      <c r="ABH229" s="20"/>
      <c r="ABI229" s="20"/>
      <c r="ABJ229" s="20"/>
      <c r="ABK229" s="20"/>
      <c r="ABL229" s="20"/>
      <c r="ABM229" s="20"/>
      <c r="ABN229" s="20"/>
      <c r="ABO229" s="20"/>
      <c r="ABP229" s="20"/>
      <c r="ABQ229" s="20"/>
      <c r="ABR229" s="20"/>
      <c r="ABS229" s="20"/>
      <c r="ABT229" s="20"/>
      <c r="ABU229" s="20"/>
      <c r="ABV229" s="20"/>
      <c r="ABW229" s="20"/>
      <c r="ABX229" s="20"/>
      <c r="ABY229" s="20"/>
      <c r="ABZ229" s="20"/>
      <c r="ACA229" s="20"/>
      <c r="ACB229" s="20"/>
      <c r="ACC229" s="20"/>
      <c r="ACD229" s="20"/>
      <c r="ACE229" s="20"/>
      <c r="ACF229" s="20"/>
      <c r="ACG229" s="20"/>
      <c r="ACH229" s="20"/>
      <c r="ACI229" s="20"/>
      <c r="ACJ229" s="20"/>
      <c r="ACK229" s="20"/>
      <c r="ACL229" s="20"/>
      <c r="ACM229" s="20"/>
      <c r="ACN229" s="20"/>
      <c r="ACO229" s="20"/>
      <c r="ACP229" s="20"/>
      <c r="ACQ229" s="20"/>
      <c r="ACR229" s="20"/>
      <c r="ACS229" s="20"/>
      <c r="ACT229" s="20"/>
      <c r="ACU229" s="20"/>
      <c r="ACV229" s="20"/>
      <c r="ACW229" s="20"/>
      <c r="ACX229" s="20"/>
      <c r="ACY229" s="20"/>
      <c r="ACZ229" s="20"/>
      <c r="ADA229" s="20"/>
      <c r="ADB229" s="20"/>
      <c r="ADC229" s="20"/>
      <c r="ADD229" s="20"/>
      <c r="ADE229" s="20"/>
      <c r="ADF229" s="20"/>
      <c r="ADG229" s="20"/>
      <c r="ADH229" s="20"/>
      <c r="ADI229" s="20"/>
      <c r="ADJ229" s="20"/>
      <c r="ADK229" s="20"/>
      <c r="ADL229" s="20"/>
      <c r="ADM229" s="20"/>
      <c r="ADN229" s="20"/>
      <c r="ADO229" s="20"/>
      <c r="ADP229" s="20"/>
      <c r="ADQ229" s="20"/>
      <c r="ADR229" s="20"/>
      <c r="ADS229" s="20"/>
      <c r="ADT229" s="20"/>
      <c r="ADU229" s="20"/>
      <c r="ADV229" s="20"/>
      <c r="ADW229" s="20"/>
      <c r="ADX229" s="20"/>
      <c r="ADY229" s="20"/>
      <c r="ADZ229" s="20"/>
      <c r="AEA229" s="20"/>
      <c r="AEB229" s="20"/>
      <c r="AEC229" s="20"/>
      <c r="AED229" s="20"/>
      <c r="AEE229" s="20"/>
      <c r="AEF229" s="20"/>
      <c r="AEG229" s="20"/>
      <c r="AEH229" s="20"/>
      <c r="AEI229" s="20"/>
      <c r="AEJ229" s="20"/>
      <c r="AEK229" s="20"/>
      <c r="AEL229" s="20"/>
      <c r="AEM229" s="20"/>
      <c r="AEN229" s="20"/>
      <c r="AEO229" s="20"/>
      <c r="AEP229" s="20"/>
      <c r="AEQ229" s="20"/>
      <c r="AER229" s="20"/>
      <c r="AES229" s="20"/>
      <c r="AET229" s="20"/>
      <c r="AEU229" s="20"/>
      <c r="AEV229" s="20"/>
      <c r="AEW229" s="20"/>
      <c r="AEX229" s="20"/>
      <c r="AEY229" s="20"/>
      <c r="AEZ229" s="20"/>
      <c r="AFA229" s="20"/>
      <c r="AFB229" s="20"/>
      <c r="AFC229" s="20"/>
      <c r="AFD229" s="20"/>
      <c r="AFE229" s="20"/>
      <c r="AFF229" s="20"/>
      <c r="AFG229" s="20"/>
      <c r="AFH229" s="20"/>
      <c r="AFI229" s="20"/>
      <c r="AFJ229" s="20"/>
      <c r="AFK229" s="20"/>
      <c r="AFL229" s="20"/>
      <c r="AFM229" s="20"/>
      <c r="AFN229" s="20"/>
      <c r="AFO229" s="20"/>
      <c r="AFP229" s="20"/>
      <c r="AFQ229" s="20"/>
      <c r="AFR229" s="20"/>
      <c r="AFS229" s="20"/>
      <c r="AFT229" s="20"/>
      <c r="AFU229" s="20"/>
      <c r="AFV229" s="20"/>
      <c r="AFW229" s="20"/>
      <c r="AFX229" s="20"/>
      <c r="AFY229" s="20"/>
      <c r="AFZ229" s="20"/>
      <c r="AGA229" s="20"/>
      <c r="AGB229" s="20"/>
      <c r="AGC229" s="20"/>
      <c r="AGD229" s="20"/>
      <c r="AGE229" s="20"/>
      <c r="AGF229" s="20"/>
      <c r="AGG229" s="20"/>
      <c r="AGH229" s="20"/>
      <c r="AGI229" s="20"/>
      <c r="AGJ229" s="20"/>
      <c r="AGK229" s="20"/>
      <c r="AGL229" s="20"/>
      <c r="AGM229" s="20"/>
      <c r="AGN229" s="20"/>
      <c r="AGO229" s="20"/>
      <c r="AGP229" s="20"/>
      <c r="AGQ229" s="20"/>
      <c r="AGR229" s="20"/>
      <c r="AGS229" s="20"/>
      <c r="AGT229" s="20"/>
      <c r="AGU229" s="20"/>
      <c r="AGV229" s="20"/>
      <c r="AGW229" s="20"/>
      <c r="AGX229" s="20"/>
      <c r="AGY229" s="20"/>
      <c r="AGZ229" s="20"/>
      <c r="AHA229" s="20"/>
      <c r="AHB229" s="20"/>
      <c r="AHC229" s="20"/>
      <c r="AHD229" s="20"/>
      <c r="AHE229" s="20"/>
      <c r="AHF229" s="20"/>
      <c r="AHG229" s="20"/>
      <c r="AHH229" s="20"/>
      <c r="AHI229" s="20"/>
      <c r="AHJ229" s="20"/>
      <c r="AHK229" s="20"/>
      <c r="AHL229" s="20"/>
      <c r="AHM229" s="20"/>
      <c r="AHN229" s="20"/>
      <c r="AHO229" s="20"/>
      <c r="AHP229" s="20"/>
      <c r="AHQ229" s="20"/>
      <c r="AHR229" s="20"/>
      <c r="AHS229" s="20"/>
      <c r="AHT229" s="20"/>
      <c r="AHU229" s="20"/>
      <c r="AHV229" s="20"/>
      <c r="AHW229" s="20"/>
      <c r="AHX229" s="20"/>
      <c r="AHY229" s="20"/>
      <c r="AHZ229" s="20"/>
      <c r="AIA229" s="20"/>
      <c r="AIB229" s="20"/>
      <c r="AIC229" s="20"/>
      <c r="AID229" s="20"/>
      <c r="AIE229" s="20"/>
      <c r="AIF229" s="20"/>
      <c r="AIG229" s="20"/>
      <c r="AIH229" s="20"/>
      <c r="AII229" s="20"/>
      <c r="AIJ229" s="20"/>
      <c r="AIK229" s="20"/>
      <c r="AIL229" s="20"/>
      <c r="AIM229" s="20"/>
      <c r="AIN229" s="20"/>
      <c r="AIO229" s="20"/>
      <c r="AIP229" s="20"/>
      <c r="AIQ229" s="20"/>
      <c r="AIR229" s="20"/>
      <c r="AIS229" s="20"/>
      <c r="AIT229" s="20"/>
      <c r="AIU229" s="20"/>
      <c r="AIV229" s="20"/>
      <c r="AIW229" s="20"/>
      <c r="AIX229" s="20"/>
      <c r="AIY229" s="20"/>
      <c r="AIZ229" s="20"/>
      <c r="AJA229" s="20"/>
      <c r="AJB229" s="20"/>
      <c r="AJC229" s="20"/>
      <c r="AJD229" s="20"/>
      <c r="AJE229" s="20"/>
      <c r="AJF229" s="20"/>
      <c r="AJG229" s="20"/>
      <c r="AJH229" s="20"/>
      <c r="AJI229" s="20"/>
      <c r="AJJ229" s="20"/>
      <c r="AJK229" s="20"/>
      <c r="AJL229" s="20"/>
      <c r="AJM229" s="20"/>
      <c r="AJN229" s="20"/>
      <c r="AJO229" s="20"/>
      <c r="AJP229" s="20"/>
      <c r="AJQ229" s="20"/>
      <c r="AJR229" s="20"/>
      <c r="AJS229" s="20"/>
      <c r="AJT229" s="20"/>
      <c r="AJU229" s="20"/>
      <c r="AJV229" s="20"/>
      <c r="AJW229" s="20"/>
      <c r="AJX229" s="20"/>
      <c r="AJY229" s="20"/>
      <c r="AJZ229" s="20"/>
      <c r="AKA229" s="20"/>
      <c r="AKB229" s="20"/>
      <c r="AKC229" s="20"/>
      <c r="AKD229" s="20"/>
      <c r="AKE229" s="20"/>
      <c r="AKF229" s="20"/>
      <c r="AKG229" s="20"/>
      <c r="AKH229" s="20"/>
      <c r="AKI229" s="20"/>
      <c r="AKJ229" s="20"/>
      <c r="AKK229" s="20"/>
      <c r="AKL229" s="20"/>
      <c r="AKM229" s="20"/>
      <c r="AKN229" s="20"/>
      <c r="AKO229" s="20"/>
      <c r="AKP229" s="20"/>
      <c r="AKQ229" s="20"/>
      <c r="AKR229" s="20"/>
      <c r="AKS229" s="20"/>
      <c r="AKT229" s="20"/>
      <c r="AKU229" s="20"/>
      <c r="AKV229" s="20"/>
      <c r="AKW229" s="20"/>
      <c r="AKX229" s="20"/>
      <c r="AKY229" s="20"/>
      <c r="AKZ229" s="20"/>
      <c r="ALA229" s="20"/>
      <c r="ALB229" s="20"/>
      <c r="ALC229" s="20"/>
      <c r="ALD229" s="20"/>
      <c r="ALE229" s="20"/>
      <c r="ALF229" s="20"/>
      <c r="ALG229" s="20"/>
      <c r="ALH229" s="20"/>
      <c r="ALI229" s="20"/>
      <c r="ALJ229" s="20"/>
      <c r="ALK229" s="20"/>
      <c r="ALL229" s="20"/>
      <c r="ALM229" s="20"/>
      <c r="ALN229" s="20"/>
      <c r="ALO229" s="20"/>
      <c r="ALP229" s="20"/>
      <c r="ALQ229" s="20"/>
      <c r="ALR229" s="20"/>
      <c r="ALS229" s="20"/>
      <c r="ALT229" s="20"/>
      <c r="ALU229" s="20"/>
      <c r="ALV229" s="20"/>
      <c r="ALW229" s="20"/>
      <c r="ALX229" s="20"/>
      <c r="ALY229" s="20"/>
      <c r="ALZ229" s="20"/>
      <c r="AMA229" s="20"/>
      <c r="AMB229" s="20"/>
      <c r="AMC229" s="20"/>
      <c r="AMD229" s="20"/>
      <c r="AME229" s="20"/>
      <c r="AMF229" s="20"/>
      <c r="AMG229" s="20"/>
      <c r="AMH229" s="20"/>
      <c r="AMI229" s="20"/>
      <c r="AMJ229" s="20"/>
      <c r="AMK229" s="20"/>
      <c r="AML229" s="20"/>
      <c r="AMM229" s="20"/>
      <c r="AMN229" s="20"/>
      <c r="AMO229" s="20"/>
      <c r="AMP229" s="20"/>
      <c r="AMQ229" s="20"/>
      <c r="AMR229" s="20"/>
      <c r="AMS229" s="20"/>
      <c r="AMT229" s="20"/>
      <c r="AMU229" s="20"/>
      <c r="AMV229" s="20"/>
      <c r="AMW229" s="20"/>
      <c r="AMX229" s="20"/>
      <c r="AMY229" s="20"/>
      <c r="AMZ229" s="20"/>
      <c r="ANA229" s="20"/>
      <c r="ANB229" s="20"/>
      <c r="ANC229" s="20"/>
      <c r="AND229" s="20"/>
      <c r="ANE229" s="20"/>
      <c r="ANF229" s="20"/>
      <c r="ANG229" s="20"/>
      <c r="ANH229" s="20"/>
      <c r="ANI229" s="20"/>
      <c r="ANJ229" s="20"/>
      <c r="ANK229" s="20"/>
      <c r="ANL229" s="20"/>
      <c r="ANM229" s="20"/>
      <c r="ANN229" s="20"/>
      <c r="ANO229" s="20"/>
      <c r="ANP229" s="20"/>
      <c r="ANQ229" s="20"/>
      <c r="ANR229" s="20"/>
      <c r="ANS229" s="20"/>
      <c r="ANT229" s="20"/>
      <c r="ANU229" s="20"/>
      <c r="ANV229" s="20"/>
      <c r="ANW229" s="20"/>
      <c r="ANX229" s="20"/>
      <c r="ANY229" s="20"/>
      <c r="ANZ229" s="20"/>
      <c r="AOA229" s="20"/>
      <c r="AOB229" s="20"/>
      <c r="AOC229" s="20"/>
      <c r="AOD229" s="20"/>
      <c r="AOE229" s="20"/>
      <c r="AOF229" s="20"/>
      <c r="AOG229" s="20"/>
      <c r="AOH229" s="20"/>
      <c r="AOI229" s="20"/>
      <c r="AOJ229" s="20"/>
      <c r="AOK229" s="20"/>
      <c r="AOL229" s="20"/>
      <c r="AOM229" s="20"/>
      <c r="AON229" s="20"/>
      <c r="AOO229" s="20"/>
      <c r="AOP229" s="20"/>
      <c r="AOQ229" s="20"/>
      <c r="AOR229" s="20"/>
      <c r="AOS229" s="20"/>
      <c r="AOT229" s="20"/>
      <c r="AOU229" s="20"/>
      <c r="AOV229" s="20"/>
      <c r="AOW229" s="20"/>
      <c r="AOX229" s="20"/>
      <c r="AOY229" s="20"/>
      <c r="AOZ229" s="20"/>
      <c r="APA229" s="20"/>
      <c r="APB229" s="20"/>
      <c r="APC229" s="20"/>
      <c r="APD229" s="20"/>
      <c r="APE229" s="20"/>
      <c r="APF229" s="20"/>
      <c r="APG229" s="20"/>
      <c r="APH229" s="20"/>
      <c r="API229" s="20"/>
      <c r="APJ229" s="20"/>
      <c r="APK229" s="20"/>
      <c r="APL229" s="20"/>
      <c r="APM229" s="20"/>
      <c r="APN229" s="20"/>
      <c r="APO229" s="20"/>
      <c r="APP229" s="20"/>
      <c r="APQ229" s="20"/>
      <c r="APR229" s="20"/>
      <c r="APS229" s="20"/>
      <c r="APT229" s="20"/>
      <c r="APU229" s="20"/>
      <c r="APV229" s="20"/>
      <c r="APW229" s="20"/>
      <c r="APX229" s="20"/>
      <c r="APY229" s="20"/>
      <c r="APZ229" s="20"/>
      <c r="AQA229" s="20"/>
      <c r="AQB229" s="20"/>
      <c r="AQC229" s="20"/>
      <c r="AQD229" s="20"/>
      <c r="AQE229" s="20"/>
      <c r="AQF229" s="20"/>
      <c r="AQG229" s="20"/>
      <c r="AQH229" s="20"/>
      <c r="AQI229" s="20"/>
      <c r="AQJ229" s="20"/>
      <c r="AQK229" s="20"/>
      <c r="AQL229" s="20"/>
      <c r="AQM229" s="20"/>
      <c r="AQN229" s="20"/>
      <c r="AQO229" s="20"/>
      <c r="AQP229" s="20"/>
      <c r="AQQ229" s="20"/>
      <c r="AQR229" s="20"/>
      <c r="AQS229" s="20"/>
      <c r="AQT229" s="20"/>
      <c r="AQU229" s="20"/>
      <c r="AQV229" s="20"/>
      <c r="AQW229" s="20"/>
      <c r="AQX229" s="20"/>
      <c r="AQY229" s="20"/>
      <c r="AQZ229" s="20"/>
      <c r="ARA229" s="20"/>
      <c r="ARB229" s="20"/>
      <c r="ARC229" s="20"/>
      <c r="ARD229" s="20"/>
      <c r="ARE229" s="20"/>
      <c r="ARF229" s="20"/>
      <c r="ARG229" s="20"/>
      <c r="ARH229" s="20"/>
      <c r="ARI229" s="20"/>
      <c r="ARJ229" s="20"/>
      <c r="ARK229" s="20"/>
      <c r="ARL229" s="20"/>
      <c r="ARM229" s="20"/>
      <c r="ARN229" s="20"/>
      <c r="ARO229" s="20"/>
      <c r="ARP229" s="20"/>
      <c r="ARQ229" s="20"/>
      <c r="ARR229" s="20"/>
      <c r="ARS229" s="20"/>
      <c r="ART229" s="20"/>
      <c r="ARU229" s="20"/>
      <c r="ARV229" s="20"/>
      <c r="ARW229" s="20"/>
      <c r="ARX229" s="20"/>
      <c r="ARY229" s="20"/>
      <c r="ARZ229" s="20"/>
      <c r="ASA229" s="20"/>
      <c r="ASB229" s="20"/>
      <c r="ASC229" s="20"/>
      <c r="ASD229" s="20"/>
      <c r="ASE229" s="20"/>
      <c r="ASF229" s="20"/>
      <c r="ASG229" s="20"/>
      <c r="ASH229" s="20"/>
      <c r="ASI229" s="20"/>
      <c r="ASJ229" s="20"/>
      <c r="ASK229" s="20"/>
      <c r="ASL229" s="20"/>
      <c r="ASM229" s="20"/>
      <c r="ASN229" s="20"/>
      <c r="ASO229" s="20"/>
      <c r="ASP229" s="20"/>
      <c r="ASQ229" s="20"/>
      <c r="ASR229" s="20"/>
      <c r="ASS229" s="20"/>
      <c r="AST229" s="20"/>
      <c r="ASU229" s="20"/>
      <c r="ASV229" s="20"/>
      <c r="ASW229" s="20"/>
      <c r="ASX229" s="20"/>
      <c r="ASY229" s="20"/>
      <c r="ASZ229" s="20"/>
      <c r="ATA229" s="20"/>
      <c r="ATB229" s="20"/>
      <c r="ATC229" s="20"/>
      <c r="ATD229" s="20"/>
      <c r="ATE229" s="20"/>
      <c r="ATF229" s="20"/>
      <c r="ATG229" s="20"/>
      <c r="ATH229" s="20"/>
      <c r="ATI229" s="20"/>
      <c r="ATJ229" s="20"/>
      <c r="ATK229" s="20"/>
      <c r="ATL229" s="20"/>
      <c r="ATM229" s="20"/>
      <c r="ATN229" s="20"/>
      <c r="ATO229" s="20"/>
      <c r="ATP229" s="20"/>
      <c r="ATQ229" s="20"/>
      <c r="ATR229" s="20"/>
      <c r="ATS229" s="20"/>
      <c r="ATT229" s="20"/>
      <c r="ATU229" s="20"/>
      <c r="ATV229" s="20"/>
      <c r="ATW229" s="20"/>
      <c r="ATX229" s="20"/>
      <c r="ATY229" s="20"/>
      <c r="ATZ229" s="20"/>
      <c r="AUA229" s="20"/>
      <c r="AUB229" s="20"/>
      <c r="AUC229" s="20"/>
      <c r="AUD229" s="20"/>
      <c r="AUE229" s="20"/>
      <c r="AUF229" s="20"/>
      <c r="AUG229" s="20"/>
      <c r="AUH229" s="20"/>
      <c r="AUI229" s="20"/>
      <c r="AUJ229" s="20"/>
      <c r="AUK229" s="20"/>
      <c r="AUL229" s="20"/>
      <c r="AUM229" s="20"/>
      <c r="AUN229" s="20"/>
      <c r="AUO229" s="20"/>
      <c r="AUP229" s="20"/>
      <c r="AUQ229" s="20"/>
      <c r="AUR229" s="20"/>
      <c r="AUS229" s="20"/>
      <c r="AUT229" s="20"/>
      <c r="AUU229" s="20"/>
      <c r="AUV229" s="20"/>
      <c r="AUW229" s="20"/>
      <c r="AUX229" s="20"/>
      <c r="AUY229" s="20"/>
      <c r="AUZ229" s="20"/>
      <c r="AVA229" s="20"/>
      <c r="AVB229" s="20"/>
      <c r="AVC229" s="20"/>
      <c r="AVD229" s="20"/>
      <c r="AVE229" s="20"/>
      <c r="AVF229" s="20"/>
      <c r="AVG229" s="20"/>
      <c r="AVH229" s="20"/>
      <c r="AVI229" s="20"/>
      <c r="AVJ229" s="20"/>
      <c r="AVK229" s="20"/>
      <c r="AVL229" s="20"/>
      <c r="AVM229" s="20"/>
      <c r="AVN229" s="20"/>
      <c r="AVO229" s="20"/>
      <c r="AVP229" s="20"/>
      <c r="AVQ229" s="20"/>
      <c r="AVR229" s="20"/>
      <c r="AVS229" s="20"/>
      <c r="AVT229" s="20"/>
      <c r="AVU229" s="20"/>
      <c r="AVV229" s="20"/>
      <c r="AVW229" s="20"/>
      <c r="AVX229" s="20"/>
      <c r="AVY229" s="20"/>
      <c r="AVZ229" s="20"/>
      <c r="AWA229" s="20"/>
      <c r="AWB229" s="20"/>
      <c r="AWC229" s="20"/>
      <c r="AWD229" s="20"/>
      <c r="AWE229" s="20"/>
      <c r="AWF229" s="20"/>
      <c r="AWG229" s="20"/>
      <c r="AWH229" s="20"/>
      <c r="AWI229" s="20"/>
      <c r="AWJ229" s="20"/>
      <c r="AWK229" s="20"/>
      <c r="AWL229" s="20"/>
      <c r="AWM229" s="20"/>
      <c r="AWN229" s="20"/>
      <c r="AWO229" s="20"/>
      <c r="AWP229" s="20"/>
      <c r="AWQ229" s="20"/>
      <c r="AWR229" s="20"/>
      <c r="AWS229" s="20"/>
      <c r="AWT229" s="20"/>
      <c r="AWU229" s="20"/>
      <c r="AWV229" s="20"/>
      <c r="AWW229" s="20"/>
      <c r="AWX229" s="20"/>
      <c r="AWY229" s="20"/>
      <c r="AWZ229" s="20"/>
      <c r="AXA229" s="20"/>
      <c r="AXB229" s="20"/>
      <c r="AXC229" s="20"/>
      <c r="AXD229" s="20"/>
      <c r="AXE229" s="20"/>
      <c r="AXF229" s="20"/>
      <c r="AXG229" s="20"/>
      <c r="AXH229" s="20"/>
      <c r="AXI229" s="20"/>
      <c r="AXJ229" s="20"/>
      <c r="AXK229" s="20"/>
      <c r="AXL229" s="20"/>
      <c r="AXM229" s="20"/>
      <c r="AXN229" s="20"/>
      <c r="AXO229" s="20"/>
      <c r="AXP229" s="20"/>
      <c r="AXQ229" s="20"/>
      <c r="AXR229" s="20"/>
      <c r="AXS229" s="20"/>
      <c r="AXT229" s="20"/>
      <c r="AXU229" s="20"/>
      <c r="AXV229" s="20"/>
      <c r="AXW229" s="20"/>
      <c r="AXX229" s="20"/>
      <c r="AXY229" s="20"/>
      <c r="AXZ229" s="20"/>
      <c r="AYA229" s="20"/>
      <c r="AYB229" s="20"/>
      <c r="AYC229" s="20"/>
      <c r="AYD229" s="20"/>
      <c r="AYE229" s="20"/>
      <c r="AYF229" s="20"/>
      <c r="AYG229" s="20"/>
      <c r="AYH229" s="20"/>
      <c r="AYI229" s="20"/>
      <c r="AYJ229" s="20"/>
      <c r="AYK229" s="20"/>
      <c r="AYL229" s="20"/>
      <c r="AYM229" s="20"/>
      <c r="AYN229" s="20"/>
      <c r="AYO229" s="20"/>
      <c r="AYP229" s="20"/>
      <c r="AYQ229" s="20"/>
      <c r="AYR229" s="20"/>
      <c r="AYS229" s="20"/>
      <c r="AYT229" s="20"/>
      <c r="AYU229" s="20"/>
      <c r="AYV229" s="20"/>
      <c r="AYW229" s="20"/>
      <c r="AYX229" s="20"/>
      <c r="AYY229" s="20"/>
      <c r="AYZ229" s="20"/>
      <c r="AZA229" s="20"/>
      <c r="AZB229" s="20"/>
      <c r="AZC229" s="20"/>
      <c r="AZD229" s="20"/>
      <c r="AZE229" s="20"/>
      <c r="AZF229" s="20"/>
      <c r="AZG229" s="20"/>
      <c r="AZH229" s="20"/>
      <c r="AZI229" s="20"/>
      <c r="AZJ229" s="20"/>
      <c r="AZK229" s="20"/>
      <c r="AZL229" s="20"/>
      <c r="AZM229" s="20"/>
      <c r="AZN229" s="20"/>
      <c r="AZO229" s="20"/>
      <c r="AZP229" s="20"/>
      <c r="AZQ229" s="20"/>
      <c r="AZR229" s="20"/>
      <c r="AZS229" s="20"/>
      <c r="AZT229" s="20"/>
      <c r="AZU229" s="20"/>
      <c r="AZV229" s="20"/>
      <c r="AZW229" s="20"/>
      <c r="AZX229" s="20"/>
      <c r="AZY229" s="20"/>
      <c r="AZZ229" s="20"/>
      <c r="BAA229" s="20"/>
      <c r="BAB229" s="20"/>
      <c r="BAC229" s="20"/>
      <c r="BAD229" s="20"/>
      <c r="BAE229" s="20"/>
      <c r="BAF229" s="20"/>
      <c r="BAG229" s="20"/>
      <c r="BAH229" s="20"/>
      <c r="BAI229" s="20"/>
      <c r="BAJ229" s="20"/>
      <c r="BAK229" s="20"/>
      <c r="BAL229" s="20"/>
      <c r="BAM229" s="20"/>
      <c r="BAN229" s="20"/>
      <c r="BAO229" s="20"/>
      <c r="BAP229" s="20"/>
      <c r="BAQ229" s="20"/>
      <c r="BAR229" s="20"/>
      <c r="BAS229" s="20"/>
      <c r="BAT229" s="20"/>
      <c r="BAU229" s="20"/>
      <c r="BAV229" s="20"/>
      <c r="BAW229" s="20"/>
      <c r="BAX229" s="20"/>
      <c r="BAY229" s="20"/>
      <c r="BAZ229" s="20"/>
      <c r="BBA229" s="20"/>
      <c r="BBB229" s="20"/>
      <c r="BBC229" s="20"/>
      <c r="BBD229" s="20"/>
      <c r="BBE229" s="20"/>
      <c r="BBF229" s="20"/>
      <c r="BBG229" s="20"/>
      <c r="BBH229" s="20"/>
      <c r="BBI229" s="20"/>
      <c r="BBJ229" s="20"/>
      <c r="BBK229" s="20"/>
      <c r="BBL229" s="20"/>
      <c r="BBM229" s="20"/>
      <c r="BBN229" s="20"/>
      <c r="BBO229" s="20"/>
      <c r="BBP229" s="20"/>
      <c r="BBQ229" s="20"/>
      <c r="BBR229" s="20"/>
      <c r="BBS229" s="20"/>
      <c r="BBT229" s="20"/>
      <c r="BBU229" s="20"/>
      <c r="BBV229" s="20"/>
      <c r="BBW229" s="20"/>
      <c r="BBX229" s="20"/>
      <c r="BBY229" s="20"/>
      <c r="BBZ229" s="20"/>
      <c r="BCA229" s="20"/>
      <c r="BCB229" s="20"/>
      <c r="BCC229" s="20"/>
      <c r="BCD229" s="20"/>
      <c r="BCE229" s="20"/>
      <c r="BCF229" s="20"/>
      <c r="BCG229" s="20"/>
      <c r="BCH229" s="20"/>
      <c r="BCI229" s="20"/>
      <c r="BCJ229" s="20"/>
      <c r="BCK229" s="20"/>
      <c r="BCL229" s="20"/>
      <c r="BCM229" s="20"/>
      <c r="BCN229" s="20"/>
      <c r="BCO229" s="20"/>
      <c r="BCP229" s="20"/>
      <c r="BCQ229" s="20"/>
      <c r="BCR229" s="20"/>
      <c r="BCS229" s="20"/>
      <c r="BCT229" s="20"/>
      <c r="BCU229" s="20"/>
      <c r="BCV229" s="20"/>
      <c r="BCW229" s="20"/>
      <c r="BCX229" s="20"/>
      <c r="BCY229" s="20"/>
      <c r="BCZ229" s="20"/>
      <c r="BDA229" s="20"/>
      <c r="BDB229" s="20"/>
      <c r="BDC229" s="20"/>
      <c r="BDD229" s="20"/>
      <c r="BDE229" s="20"/>
      <c r="BDF229" s="20"/>
      <c r="BDG229" s="20"/>
      <c r="BDH229" s="20"/>
      <c r="BDI229" s="20"/>
      <c r="BDJ229" s="20"/>
      <c r="BDK229" s="20"/>
      <c r="BDL229" s="20"/>
      <c r="BDM229" s="20"/>
      <c r="BDN229" s="20"/>
      <c r="BDO229" s="20"/>
      <c r="BDP229" s="20"/>
      <c r="BDQ229" s="20"/>
      <c r="BDR229" s="20"/>
      <c r="BDS229" s="20"/>
      <c r="BDT229" s="20"/>
      <c r="BDU229" s="20"/>
      <c r="BDV229" s="20"/>
      <c r="BDW229" s="20"/>
      <c r="BDX229" s="20"/>
      <c r="BDY229" s="20"/>
      <c r="BDZ229" s="20"/>
      <c r="BEA229" s="20"/>
      <c r="BEB229" s="20"/>
      <c r="BEC229" s="20"/>
      <c r="BED229" s="20"/>
      <c r="BEE229" s="20"/>
      <c r="BEF229" s="20"/>
      <c r="BEG229" s="20"/>
      <c r="BEH229" s="20"/>
      <c r="BEI229" s="20"/>
      <c r="BEJ229" s="20"/>
      <c r="BEK229" s="20"/>
      <c r="BEL229" s="20"/>
      <c r="BEM229" s="20"/>
      <c r="BEN229" s="20"/>
      <c r="BEO229" s="20"/>
      <c r="BEP229" s="20"/>
      <c r="BEQ229" s="20"/>
      <c r="BER229" s="20"/>
      <c r="BES229" s="20"/>
      <c r="BET229" s="20"/>
      <c r="BEU229" s="20"/>
      <c r="BEV229" s="20"/>
      <c r="BEW229" s="20"/>
      <c r="BEX229" s="20"/>
      <c r="BEY229" s="20"/>
      <c r="BEZ229" s="20"/>
      <c r="BFA229" s="20"/>
      <c r="BFB229" s="20"/>
      <c r="BFC229" s="20"/>
      <c r="BFD229" s="20"/>
      <c r="BFE229" s="20"/>
      <c r="BFF229" s="20"/>
      <c r="BFG229" s="20"/>
      <c r="BFH229" s="20"/>
      <c r="BFI229" s="20"/>
      <c r="BFJ229" s="20"/>
      <c r="BFK229" s="20"/>
      <c r="BFL229" s="20"/>
      <c r="BFM229" s="20"/>
      <c r="BFN229" s="20"/>
      <c r="BFO229" s="20"/>
      <c r="BFP229" s="20"/>
      <c r="BFQ229" s="20"/>
      <c r="BFR229" s="20"/>
      <c r="BFS229" s="20"/>
      <c r="BFT229" s="20"/>
      <c r="BFU229" s="20"/>
      <c r="BFV229" s="20"/>
      <c r="BFW229" s="20"/>
      <c r="BFX229" s="20"/>
      <c r="BFY229" s="20"/>
      <c r="BFZ229" s="20"/>
      <c r="BGA229" s="20"/>
      <c r="BGB229" s="20"/>
      <c r="BGC229" s="20"/>
      <c r="BGD229" s="20"/>
      <c r="BGE229" s="20"/>
      <c r="BGF229" s="20"/>
      <c r="BGG229" s="20"/>
      <c r="BGH229" s="20"/>
      <c r="BGI229" s="20"/>
      <c r="BGJ229" s="20"/>
      <c r="BGK229" s="20"/>
      <c r="BGL229" s="20"/>
      <c r="BGM229" s="20"/>
      <c r="BGN229" s="20"/>
      <c r="BGO229" s="20"/>
      <c r="BGP229" s="20"/>
      <c r="BGQ229" s="20"/>
      <c r="BGR229" s="20"/>
      <c r="BGS229" s="20"/>
      <c r="BGT229" s="20"/>
      <c r="BGU229" s="20"/>
      <c r="BGV229" s="20"/>
      <c r="BGW229" s="20"/>
      <c r="BGX229" s="20"/>
      <c r="BGY229" s="20"/>
      <c r="BGZ229" s="20"/>
      <c r="BHA229" s="20"/>
      <c r="BHB229" s="20"/>
      <c r="BHC229" s="20"/>
      <c r="BHD229" s="20"/>
      <c r="BHE229" s="20"/>
      <c r="BHF229" s="20"/>
      <c r="BHG229" s="20"/>
      <c r="BHH229" s="20"/>
      <c r="BHI229" s="20"/>
      <c r="BHJ229" s="20"/>
      <c r="BHK229" s="20"/>
      <c r="BHL229" s="20"/>
      <c r="BHM229" s="20"/>
      <c r="BHN229" s="20"/>
      <c r="BHO229" s="20"/>
      <c r="BHP229" s="20"/>
      <c r="BHQ229" s="20"/>
      <c r="BHR229" s="20"/>
      <c r="BHS229" s="20"/>
      <c r="BHT229" s="20"/>
      <c r="BHU229" s="20"/>
      <c r="BHV229" s="20"/>
      <c r="BHW229" s="20"/>
      <c r="BHX229" s="20"/>
      <c r="BHY229" s="20"/>
      <c r="BHZ229" s="20"/>
      <c r="BIA229" s="20"/>
      <c r="BIB229" s="20"/>
      <c r="BIC229" s="20"/>
      <c r="BID229" s="20"/>
      <c r="BIE229" s="20"/>
      <c r="BIF229" s="20"/>
      <c r="BIG229" s="20"/>
      <c r="BIH229" s="20"/>
      <c r="BII229" s="20"/>
      <c r="BIJ229" s="20"/>
      <c r="BIK229" s="20"/>
      <c r="BIL229" s="20"/>
      <c r="BIM229" s="20"/>
      <c r="BIN229" s="20"/>
      <c r="BIO229" s="20"/>
      <c r="BIP229" s="20"/>
      <c r="BIQ229" s="20"/>
      <c r="BIR229" s="20"/>
      <c r="BIS229" s="20"/>
      <c r="BIT229" s="20"/>
      <c r="BIU229" s="20"/>
      <c r="BIV229" s="20"/>
      <c r="BIW229" s="20"/>
      <c r="BIX229" s="20"/>
      <c r="BIY229" s="20"/>
      <c r="BIZ229" s="20"/>
      <c r="BJA229" s="20"/>
      <c r="BJB229" s="20"/>
      <c r="BJC229" s="20"/>
      <c r="BJD229" s="20"/>
      <c r="BJE229" s="20"/>
      <c r="BJF229" s="20"/>
      <c r="BJG229" s="20"/>
      <c r="BJH229" s="20"/>
      <c r="BJI229" s="20"/>
      <c r="BJJ229" s="20"/>
      <c r="BJK229" s="20"/>
      <c r="BJL229" s="20"/>
      <c r="BJM229" s="20"/>
      <c r="BJN229" s="20"/>
      <c r="BJO229" s="20"/>
      <c r="BJP229" s="20"/>
      <c r="BJQ229" s="20"/>
      <c r="BJR229" s="20"/>
      <c r="BJS229" s="20"/>
      <c r="BJT229" s="20"/>
      <c r="BJU229" s="20"/>
      <c r="BJV229" s="20"/>
      <c r="BJW229" s="20"/>
      <c r="BJX229" s="20"/>
      <c r="BJY229" s="20"/>
      <c r="BJZ229" s="20"/>
      <c r="BKA229" s="20"/>
      <c r="BKB229" s="20"/>
      <c r="BKC229" s="20"/>
      <c r="BKD229" s="20"/>
      <c r="BKE229" s="20"/>
      <c r="BKF229" s="20"/>
      <c r="BKG229" s="20"/>
      <c r="BKH229" s="20"/>
      <c r="BKI229" s="20"/>
      <c r="BKJ229" s="20"/>
      <c r="BKK229" s="20"/>
      <c r="BKL229" s="20"/>
      <c r="BKM229" s="20"/>
      <c r="BKN229" s="20"/>
      <c r="BKO229" s="20"/>
      <c r="BKP229" s="20"/>
      <c r="BKQ229" s="20"/>
      <c r="BKR229" s="20"/>
      <c r="BKS229" s="20"/>
      <c r="BKT229" s="20"/>
      <c r="BKU229" s="20"/>
      <c r="BKV229" s="20"/>
      <c r="BKW229" s="20"/>
      <c r="BKX229" s="20"/>
      <c r="BKY229" s="20"/>
      <c r="BKZ229" s="20"/>
      <c r="BLA229" s="20"/>
      <c r="BLB229" s="20"/>
      <c r="BLC229" s="20"/>
      <c r="BLD229" s="20"/>
      <c r="BLE229" s="20"/>
      <c r="BLF229" s="20"/>
      <c r="BLG229" s="20"/>
      <c r="BLH229" s="20"/>
      <c r="BLI229" s="20"/>
      <c r="BLJ229" s="20"/>
      <c r="BLK229" s="20"/>
      <c r="BLL229" s="20"/>
      <c r="BLM229" s="20"/>
      <c r="BLN229" s="20"/>
      <c r="BLO229" s="20"/>
      <c r="BLP229" s="20"/>
      <c r="BLQ229" s="20"/>
      <c r="BLR229" s="20"/>
      <c r="BLS229" s="20"/>
      <c r="BLT229" s="20"/>
      <c r="BLU229" s="20"/>
      <c r="BLV229" s="20"/>
      <c r="BLW229" s="20"/>
      <c r="BLX229" s="20"/>
      <c r="BLY229" s="20"/>
      <c r="BLZ229" s="20"/>
      <c r="BMA229" s="20"/>
      <c r="BMB229" s="20"/>
      <c r="BMC229" s="20"/>
      <c r="BMD229" s="20"/>
      <c r="BME229" s="20"/>
      <c r="BMF229" s="20"/>
      <c r="BMG229" s="20"/>
      <c r="BMH229" s="20"/>
      <c r="BMI229" s="20"/>
      <c r="BMJ229" s="20"/>
      <c r="BMK229" s="20"/>
      <c r="BML229" s="20"/>
      <c r="BMM229" s="20"/>
      <c r="BMN229" s="20"/>
      <c r="BMO229" s="20"/>
      <c r="BMP229" s="20"/>
      <c r="BMQ229" s="20"/>
      <c r="BMR229" s="20"/>
      <c r="BMS229" s="20"/>
      <c r="BMT229" s="20"/>
      <c r="BMU229" s="20"/>
      <c r="BMV229" s="20"/>
      <c r="BMW229" s="20"/>
      <c r="BMX229" s="20"/>
      <c r="BMY229" s="20"/>
      <c r="BMZ229" s="20"/>
      <c r="BNA229" s="20"/>
      <c r="BNB229" s="20"/>
      <c r="BNC229" s="20"/>
      <c r="BND229" s="20"/>
      <c r="BNE229" s="20"/>
      <c r="BNF229" s="20"/>
      <c r="BNG229" s="20"/>
      <c r="BNH229" s="20"/>
      <c r="BNI229" s="20"/>
      <c r="BNJ229" s="20"/>
      <c r="BNK229" s="20"/>
      <c r="BNL229" s="20"/>
      <c r="BNM229" s="20"/>
      <c r="BNN229" s="20"/>
      <c r="BNO229" s="20"/>
      <c r="BNP229" s="20"/>
      <c r="BNQ229" s="20"/>
      <c r="BNR229" s="20"/>
      <c r="BNS229" s="20"/>
      <c r="BNT229" s="20"/>
      <c r="BNU229" s="20"/>
      <c r="BNV229" s="20"/>
      <c r="BNW229" s="20"/>
      <c r="BNX229" s="20"/>
      <c r="BNY229" s="20"/>
      <c r="BNZ229" s="20"/>
      <c r="BOA229" s="20"/>
      <c r="BOB229" s="20"/>
      <c r="BOC229" s="20"/>
      <c r="BOD229" s="20"/>
      <c r="BOE229" s="20"/>
      <c r="BOF229" s="20"/>
      <c r="BOG229" s="20"/>
      <c r="BOH229" s="20"/>
      <c r="BOI229" s="20"/>
      <c r="BOJ229" s="20"/>
      <c r="BOK229" s="20"/>
      <c r="BOL229" s="20"/>
      <c r="BOM229" s="20"/>
      <c r="BON229" s="20"/>
      <c r="BOO229" s="20"/>
      <c r="BOP229" s="20"/>
      <c r="BOQ229" s="20"/>
      <c r="BOR229" s="20"/>
      <c r="BOS229" s="20"/>
      <c r="BOT229" s="20"/>
      <c r="BOU229" s="20"/>
      <c r="BOV229" s="20"/>
      <c r="BOW229" s="20"/>
      <c r="BOX229" s="20"/>
      <c r="BOY229" s="20"/>
      <c r="BOZ229" s="20"/>
      <c r="BPA229" s="20"/>
      <c r="BPB229" s="20"/>
      <c r="BPC229" s="20"/>
      <c r="BPD229" s="20"/>
      <c r="BPE229" s="20"/>
      <c r="BPF229" s="20"/>
      <c r="BPG229" s="20"/>
      <c r="BPH229" s="20"/>
      <c r="BPI229" s="20"/>
      <c r="BPJ229" s="20"/>
      <c r="BPK229" s="20"/>
      <c r="BPL229" s="20"/>
      <c r="BPM229" s="20"/>
      <c r="BPN229" s="20"/>
      <c r="BPO229" s="20"/>
      <c r="BPP229" s="20"/>
      <c r="BPQ229" s="20"/>
      <c r="BPR229" s="20"/>
      <c r="BPS229" s="20"/>
      <c r="BPT229" s="20"/>
      <c r="BPU229" s="20"/>
      <c r="BPV229" s="20"/>
      <c r="BPW229" s="20"/>
      <c r="BPX229" s="20"/>
      <c r="BPY229" s="20"/>
      <c r="BPZ229" s="20"/>
      <c r="BQA229" s="20"/>
      <c r="BQB229" s="20"/>
      <c r="BQC229" s="20"/>
      <c r="BQD229" s="20"/>
      <c r="BQE229" s="20"/>
      <c r="BQF229" s="20"/>
      <c r="BQG229" s="20"/>
      <c r="BQH229" s="20"/>
      <c r="BQI229" s="20"/>
      <c r="BQJ229" s="20"/>
      <c r="BQK229" s="20"/>
      <c r="BQL229" s="20"/>
      <c r="BQM229" s="20"/>
      <c r="BQN229" s="20"/>
      <c r="BQO229" s="20"/>
      <c r="BQP229" s="20"/>
      <c r="BQQ229" s="20"/>
      <c r="BQR229" s="20"/>
      <c r="BQS229" s="20"/>
      <c r="BQT229" s="20"/>
      <c r="BQU229" s="20"/>
      <c r="BQV229" s="20"/>
      <c r="BQW229" s="20"/>
      <c r="BQX229" s="20"/>
      <c r="BQY229" s="20"/>
      <c r="BQZ229" s="20"/>
      <c r="BRA229" s="20"/>
      <c r="BRB229" s="20"/>
      <c r="BRC229" s="20"/>
      <c r="BRD229" s="20"/>
      <c r="BRE229" s="20"/>
      <c r="BRF229" s="20"/>
      <c r="BRG229" s="20"/>
      <c r="BRH229" s="20"/>
      <c r="BRI229" s="20"/>
      <c r="BRJ229" s="20"/>
      <c r="BRK229" s="20"/>
      <c r="BRL229" s="20"/>
      <c r="BRM229" s="20"/>
      <c r="BRN229" s="20"/>
      <c r="BRO229" s="20"/>
      <c r="BRP229" s="20"/>
      <c r="BRQ229" s="20"/>
      <c r="BRR229" s="20"/>
      <c r="BRS229" s="20"/>
      <c r="BRT229" s="20"/>
      <c r="BRU229" s="20"/>
      <c r="BRV229" s="20"/>
      <c r="BRW229" s="20"/>
      <c r="BRX229" s="20"/>
      <c r="BRY229" s="20"/>
      <c r="BRZ229" s="20"/>
      <c r="BSA229" s="20"/>
      <c r="BSB229" s="20"/>
      <c r="BSC229" s="20"/>
      <c r="BSD229" s="20"/>
      <c r="BSE229" s="20"/>
      <c r="BSF229" s="20"/>
      <c r="BSG229" s="20"/>
      <c r="BSH229" s="20"/>
      <c r="BSI229" s="20"/>
      <c r="BSJ229" s="20"/>
      <c r="BSK229" s="20"/>
      <c r="BSL229" s="20"/>
      <c r="BSM229" s="20"/>
      <c r="BSN229" s="20"/>
      <c r="BSO229" s="20"/>
      <c r="BSP229" s="20"/>
      <c r="BSQ229" s="20"/>
      <c r="BSR229" s="20"/>
      <c r="BSS229" s="20"/>
      <c r="BST229" s="20"/>
      <c r="BSU229" s="20"/>
      <c r="BSV229" s="20"/>
      <c r="BSW229" s="20"/>
      <c r="BSX229" s="20"/>
      <c r="BSY229" s="20"/>
      <c r="BSZ229" s="20"/>
      <c r="BTA229" s="20"/>
      <c r="BTB229" s="20"/>
      <c r="BTC229" s="20"/>
      <c r="BTD229" s="20"/>
      <c r="BTE229" s="20"/>
      <c r="BTF229" s="20"/>
      <c r="BTG229" s="20"/>
      <c r="BTH229" s="20"/>
      <c r="BTI229" s="20"/>
      <c r="BTJ229" s="20"/>
      <c r="BTK229" s="20"/>
      <c r="BTL229" s="20"/>
      <c r="BTM229" s="20"/>
      <c r="BTN229" s="20"/>
      <c r="BTO229" s="20"/>
      <c r="BTP229" s="20"/>
      <c r="BTQ229" s="20"/>
      <c r="BTR229" s="20"/>
      <c r="BTS229" s="20"/>
      <c r="BTT229" s="20"/>
      <c r="BTU229" s="20"/>
      <c r="BTV229" s="20"/>
      <c r="BTW229" s="20"/>
      <c r="BTX229" s="20"/>
      <c r="BTY229" s="20"/>
      <c r="BTZ229" s="20"/>
      <c r="BUA229" s="20"/>
      <c r="BUB229" s="20"/>
      <c r="BUC229" s="20"/>
      <c r="BUD229" s="20"/>
      <c r="BUE229" s="20"/>
      <c r="BUF229" s="20"/>
      <c r="BUG229" s="20"/>
      <c r="BUH229" s="20"/>
      <c r="BUI229" s="20"/>
      <c r="BUJ229" s="20"/>
      <c r="BUK229" s="20"/>
      <c r="BUL229" s="20"/>
      <c r="BUM229" s="20"/>
      <c r="BUN229" s="20"/>
      <c r="BUO229" s="20"/>
      <c r="BUP229" s="20"/>
      <c r="BUQ229" s="20"/>
      <c r="BUR229" s="20"/>
      <c r="BUS229" s="20"/>
      <c r="BUT229" s="20"/>
      <c r="BUU229" s="20"/>
      <c r="BUV229" s="20"/>
      <c r="BUW229" s="20"/>
      <c r="BUX229" s="20"/>
      <c r="BUY229" s="20"/>
      <c r="BUZ229" s="20"/>
      <c r="BVA229" s="20"/>
      <c r="BVB229" s="20"/>
      <c r="BVC229" s="20"/>
      <c r="BVD229" s="20"/>
      <c r="BVE229" s="20"/>
      <c r="BVF229" s="20"/>
      <c r="BVG229" s="20"/>
      <c r="BVH229" s="20"/>
      <c r="BVI229" s="20"/>
      <c r="BVJ229" s="20"/>
      <c r="BVK229" s="20"/>
      <c r="BVL229" s="20"/>
      <c r="BVM229" s="20"/>
      <c r="BVN229" s="20"/>
      <c r="BVO229" s="20"/>
      <c r="BVP229" s="20"/>
      <c r="BVQ229" s="20"/>
      <c r="BVR229" s="20"/>
      <c r="BVS229" s="20"/>
      <c r="BVT229" s="20"/>
      <c r="BVU229" s="20"/>
      <c r="BVV229" s="20"/>
      <c r="BVW229" s="20"/>
      <c r="BVX229" s="20"/>
      <c r="BVY229" s="20"/>
      <c r="BVZ229" s="20"/>
      <c r="BWA229" s="20"/>
      <c r="BWB229" s="20"/>
      <c r="BWC229" s="20"/>
      <c r="BWD229" s="20"/>
      <c r="BWE229" s="20"/>
      <c r="BWF229" s="20"/>
      <c r="BWG229" s="20"/>
      <c r="BWH229" s="20"/>
      <c r="BWI229" s="20"/>
      <c r="BWJ229" s="20"/>
      <c r="BWK229" s="20"/>
      <c r="BWL229" s="20"/>
      <c r="BWM229" s="20"/>
      <c r="BWN229" s="20"/>
      <c r="BWO229" s="20"/>
      <c r="BWP229" s="20"/>
      <c r="BWQ229" s="20"/>
      <c r="BWR229" s="20"/>
      <c r="BWS229" s="20"/>
      <c r="BWT229" s="20"/>
      <c r="BWU229" s="20"/>
      <c r="BWV229" s="20"/>
      <c r="BWW229" s="20"/>
      <c r="BWX229" s="20"/>
      <c r="BWY229" s="20"/>
      <c r="BWZ229" s="20"/>
      <c r="BXA229" s="20"/>
      <c r="BXB229" s="20"/>
      <c r="BXC229" s="20"/>
      <c r="BXD229" s="20"/>
      <c r="BXE229" s="20"/>
      <c r="BXF229" s="20"/>
      <c r="BXG229" s="20"/>
      <c r="BXH229" s="20"/>
      <c r="BXI229" s="20"/>
      <c r="BXJ229" s="20"/>
      <c r="BXK229" s="20"/>
      <c r="BXL229" s="20"/>
      <c r="BXM229" s="20"/>
      <c r="BXN229" s="20"/>
      <c r="BXO229" s="20"/>
      <c r="BXP229" s="20"/>
      <c r="BXQ229" s="20"/>
      <c r="BXR229" s="20"/>
      <c r="BXS229" s="20"/>
      <c r="BXT229" s="20"/>
      <c r="BXU229" s="20"/>
      <c r="BXV229" s="20"/>
      <c r="BXW229" s="20"/>
      <c r="BXX229" s="20"/>
      <c r="BXY229" s="20"/>
      <c r="BXZ229" s="20"/>
      <c r="BYA229" s="20"/>
      <c r="BYB229" s="20"/>
      <c r="BYC229" s="20"/>
      <c r="BYD229" s="20"/>
      <c r="BYE229" s="20"/>
      <c r="BYF229" s="20"/>
      <c r="BYG229" s="20"/>
      <c r="BYH229" s="20"/>
      <c r="BYI229" s="20"/>
      <c r="BYJ229" s="20"/>
      <c r="BYK229" s="20"/>
      <c r="BYL229" s="20"/>
      <c r="BYM229" s="20"/>
      <c r="BYN229" s="20"/>
      <c r="BYO229" s="20"/>
      <c r="BYP229" s="20"/>
      <c r="BYQ229" s="20"/>
      <c r="BYR229" s="20"/>
      <c r="BYS229" s="20"/>
      <c r="BYT229" s="20"/>
      <c r="BYU229" s="20"/>
      <c r="BYV229" s="20"/>
      <c r="BYW229" s="20"/>
      <c r="BYX229" s="20"/>
      <c r="BYY229" s="20"/>
      <c r="BYZ229" s="20"/>
      <c r="BZA229" s="20"/>
      <c r="BZB229" s="20"/>
      <c r="BZC229" s="20"/>
      <c r="BZD229" s="20"/>
      <c r="BZE229" s="20"/>
      <c r="BZF229" s="20"/>
      <c r="BZG229" s="20"/>
      <c r="BZH229" s="20"/>
      <c r="BZI229" s="20"/>
      <c r="BZJ229" s="20"/>
      <c r="BZK229" s="20"/>
      <c r="BZL229" s="20"/>
      <c r="BZM229" s="20"/>
      <c r="BZN229" s="20"/>
      <c r="BZO229" s="20"/>
      <c r="BZP229" s="20"/>
      <c r="BZQ229" s="20"/>
      <c r="BZR229" s="20"/>
      <c r="BZS229" s="20"/>
      <c r="BZT229" s="20"/>
      <c r="BZU229" s="20"/>
      <c r="BZV229" s="20"/>
      <c r="BZW229" s="20"/>
      <c r="BZX229" s="20"/>
      <c r="BZY229" s="20"/>
      <c r="BZZ229" s="20"/>
      <c r="CAA229" s="20"/>
      <c r="CAB229" s="20"/>
      <c r="CAC229" s="20"/>
      <c r="CAD229" s="20"/>
      <c r="CAE229" s="20"/>
      <c r="CAF229" s="20"/>
      <c r="CAG229" s="20"/>
      <c r="CAH229" s="20"/>
      <c r="CAI229" s="20"/>
      <c r="CAJ229" s="20"/>
      <c r="CAK229" s="20"/>
      <c r="CAL229" s="20"/>
      <c r="CAM229" s="20"/>
      <c r="CAN229" s="20"/>
      <c r="CAO229" s="20"/>
      <c r="CAP229" s="20"/>
      <c r="CAQ229" s="20"/>
      <c r="CAR229" s="20"/>
      <c r="CAS229" s="20"/>
      <c r="CAT229" s="20"/>
      <c r="CAU229" s="20"/>
      <c r="CAV229" s="20"/>
      <c r="CAW229" s="20"/>
      <c r="CAX229" s="20"/>
      <c r="CAY229" s="20"/>
      <c r="CAZ229" s="20"/>
      <c r="CBA229" s="20"/>
      <c r="CBB229" s="20"/>
      <c r="CBC229" s="20"/>
      <c r="CBD229" s="20"/>
      <c r="CBE229" s="20"/>
      <c r="CBF229" s="20"/>
      <c r="CBG229" s="20"/>
      <c r="CBH229" s="20"/>
      <c r="CBI229" s="20"/>
      <c r="CBJ229" s="20"/>
      <c r="CBK229" s="20"/>
      <c r="CBL229" s="20"/>
      <c r="CBM229" s="20"/>
      <c r="CBN229" s="20"/>
      <c r="CBO229" s="20"/>
      <c r="CBP229" s="20"/>
      <c r="CBQ229" s="20"/>
      <c r="CBR229" s="20"/>
      <c r="CBS229" s="20"/>
      <c r="CBT229" s="20"/>
      <c r="CBU229" s="20"/>
      <c r="CBV229" s="20"/>
      <c r="CBW229" s="20"/>
      <c r="CBX229" s="20"/>
      <c r="CBY229" s="20"/>
      <c r="CBZ229" s="20"/>
      <c r="CCA229" s="20"/>
      <c r="CCB229" s="20"/>
      <c r="CCC229" s="20"/>
      <c r="CCD229" s="20"/>
      <c r="CCE229" s="20"/>
      <c r="CCF229" s="20"/>
      <c r="CCG229" s="20"/>
      <c r="CCH229" s="20"/>
      <c r="CCI229" s="20"/>
      <c r="CCJ229" s="20"/>
      <c r="CCK229" s="20"/>
      <c r="CCL229" s="20"/>
      <c r="CCM229" s="20"/>
      <c r="CCN229" s="20"/>
      <c r="CCO229" s="20"/>
      <c r="CCP229" s="20"/>
      <c r="CCQ229" s="20"/>
      <c r="CCR229" s="20"/>
      <c r="CCS229" s="20"/>
      <c r="CCT229" s="20"/>
      <c r="CCU229" s="20"/>
      <c r="CCV229" s="20"/>
      <c r="CCW229" s="20"/>
      <c r="CCX229" s="20"/>
      <c r="CCY229" s="20"/>
      <c r="CCZ229" s="20"/>
      <c r="CDA229" s="20"/>
      <c r="CDB229" s="20"/>
      <c r="CDC229" s="20"/>
      <c r="CDD229" s="20"/>
      <c r="CDE229" s="20"/>
      <c r="CDF229" s="20"/>
      <c r="CDG229" s="20"/>
      <c r="CDH229" s="20"/>
      <c r="CDI229" s="20"/>
      <c r="CDJ229" s="20"/>
      <c r="CDK229" s="20"/>
      <c r="CDL229" s="20"/>
      <c r="CDM229" s="20"/>
      <c r="CDN229" s="20"/>
      <c r="CDO229" s="20"/>
      <c r="CDP229" s="20"/>
      <c r="CDQ229" s="20"/>
      <c r="CDR229" s="20"/>
      <c r="CDS229" s="20"/>
      <c r="CDT229" s="20"/>
      <c r="CDU229" s="20"/>
      <c r="CDV229" s="20"/>
      <c r="CDW229" s="20"/>
      <c r="CDX229" s="20"/>
      <c r="CDY229" s="20"/>
      <c r="CDZ229" s="20"/>
      <c r="CEA229" s="20"/>
      <c r="CEB229" s="20"/>
      <c r="CEC229" s="20"/>
      <c r="CED229" s="20"/>
      <c r="CEE229" s="20"/>
      <c r="CEF229" s="20"/>
      <c r="CEG229" s="20"/>
      <c r="CEH229" s="20"/>
      <c r="CEI229" s="20"/>
      <c r="CEJ229" s="20"/>
      <c r="CEK229" s="20"/>
      <c r="CEL229" s="20"/>
      <c r="CEM229" s="20"/>
      <c r="CEN229" s="20"/>
      <c r="CEO229" s="20"/>
      <c r="CEP229" s="20"/>
      <c r="CEQ229" s="20"/>
      <c r="CER229" s="20"/>
      <c r="CES229" s="20"/>
      <c r="CET229" s="20"/>
      <c r="CEU229" s="20"/>
      <c r="CEV229" s="20"/>
      <c r="CEW229" s="20"/>
      <c r="CEX229" s="20"/>
      <c r="CEY229" s="20"/>
      <c r="CEZ229" s="20"/>
      <c r="CFA229" s="20"/>
      <c r="CFB229" s="20"/>
      <c r="CFC229" s="20"/>
      <c r="CFD229" s="20"/>
      <c r="CFE229" s="20"/>
      <c r="CFF229" s="20"/>
      <c r="CFG229" s="20"/>
      <c r="CFH229" s="20"/>
      <c r="CFI229" s="20"/>
      <c r="CFJ229" s="20"/>
      <c r="CFK229" s="20"/>
      <c r="CFL229" s="20"/>
      <c r="CFM229" s="20"/>
      <c r="CFN229" s="20"/>
      <c r="CFO229" s="20"/>
      <c r="CFP229" s="20"/>
      <c r="CFQ229" s="20"/>
      <c r="CFR229" s="20"/>
      <c r="CFS229" s="20"/>
      <c r="CFT229" s="20"/>
      <c r="CFU229" s="20"/>
      <c r="CFV229" s="20"/>
      <c r="CFW229" s="20"/>
      <c r="CFX229" s="20"/>
      <c r="CFY229" s="20"/>
      <c r="CFZ229" s="20"/>
      <c r="CGA229" s="20"/>
      <c r="CGB229" s="20"/>
      <c r="CGC229" s="20"/>
      <c r="CGD229" s="20"/>
      <c r="CGE229" s="20"/>
      <c r="CGF229" s="20"/>
      <c r="CGG229" s="20"/>
      <c r="CGH229" s="20"/>
      <c r="CGI229" s="20"/>
      <c r="CGJ229" s="20"/>
      <c r="CGK229" s="20"/>
      <c r="CGL229" s="20"/>
      <c r="CGM229" s="20"/>
      <c r="CGN229" s="20"/>
      <c r="CGO229" s="20"/>
      <c r="CGP229" s="20"/>
      <c r="CGQ229" s="20"/>
      <c r="CGR229" s="20"/>
      <c r="CGS229" s="20"/>
      <c r="CGT229" s="20"/>
      <c r="CGU229" s="20"/>
      <c r="CGV229" s="20"/>
      <c r="CGW229" s="20"/>
      <c r="CGX229" s="20"/>
      <c r="CGY229" s="20"/>
      <c r="CGZ229" s="20"/>
      <c r="CHA229" s="20"/>
      <c r="CHB229" s="20"/>
      <c r="CHC229" s="20"/>
      <c r="CHD229" s="20"/>
      <c r="CHE229" s="20"/>
      <c r="CHF229" s="20"/>
      <c r="CHG229" s="20"/>
      <c r="CHH229" s="20"/>
      <c r="CHI229" s="20"/>
      <c r="CHJ229" s="20"/>
      <c r="CHK229" s="20"/>
      <c r="CHL229" s="20"/>
      <c r="CHM229" s="20"/>
      <c r="CHN229" s="20"/>
      <c r="CHO229" s="20"/>
      <c r="CHP229" s="20"/>
      <c r="CHQ229" s="20"/>
      <c r="CHR229" s="20"/>
      <c r="CHS229" s="20"/>
      <c r="CHT229" s="20"/>
      <c r="CHU229" s="20"/>
      <c r="CHV229" s="20"/>
      <c r="CHW229" s="20"/>
      <c r="CHX229" s="20"/>
      <c r="CHY229" s="20"/>
      <c r="CHZ229" s="20"/>
      <c r="CIA229" s="20"/>
      <c r="CIB229" s="20"/>
      <c r="CIC229" s="20"/>
      <c r="CID229" s="20"/>
      <c r="CIE229" s="20"/>
      <c r="CIF229" s="20"/>
      <c r="CIG229" s="20"/>
      <c r="CIH229" s="20"/>
      <c r="CII229" s="20"/>
      <c r="CIJ229" s="20"/>
      <c r="CIK229" s="20"/>
      <c r="CIL229" s="20"/>
      <c r="CIM229" s="20"/>
      <c r="CIN229" s="20"/>
      <c r="CIO229" s="20"/>
      <c r="CIP229" s="20"/>
      <c r="CIQ229" s="20"/>
      <c r="CIR229" s="20"/>
      <c r="CIS229" s="20"/>
      <c r="CIT229" s="20"/>
      <c r="CIU229" s="20"/>
      <c r="CIV229" s="20"/>
      <c r="CIW229" s="20"/>
      <c r="CIX229" s="20"/>
      <c r="CIY229" s="20"/>
      <c r="CIZ229" s="20"/>
      <c r="CJA229" s="20"/>
      <c r="CJB229" s="20"/>
      <c r="CJC229" s="20"/>
      <c r="CJD229" s="20"/>
      <c r="CJE229" s="20"/>
      <c r="CJF229" s="20"/>
      <c r="CJG229" s="20"/>
      <c r="CJH229" s="20"/>
      <c r="CJI229" s="20"/>
      <c r="CJJ229" s="20"/>
      <c r="CJK229" s="20"/>
      <c r="CJL229" s="20"/>
      <c r="CJM229" s="20"/>
      <c r="CJN229" s="20"/>
      <c r="CJO229" s="20"/>
      <c r="CJP229" s="20"/>
      <c r="CJQ229" s="20"/>
      <c r="CJR229" s="20"/>
      <c r="CJS229" s="20"/>
      <c r="CJT229" s="20"/>
      <c r="CJU229" s="20"/>
      <c r="CJV229" s="20"/>
      <c r="CJW229" s="20"/>
      <c r="CJX229" s="20"/>
      <c r="CJY229" s="20"/>
      <c r="CJZ229" s="20"/>
      <c r="CKA229" s="20"/>
      <c r="CKB229" s="20"/>
      <c r="CKC229" s="20"/>
      <c r="CKD229" s="20"/>
      <c r="CKE229" s="20"/>
      <c r="CKF229" s="20"/>
      <c r="CKG229" s="20"/>
      <c r="CKH229" s="20"/>
      <c r="CKI229" s="20"/>
      <c r="CKJ229" s="20"/>
      <c r="CKK229" s="20"/>
      <c r="CKL229" s="20"/>
      <c r="CKM229" s="20"/>
      <c r="CKN229" s="20"/>
      <c r="CKO229" s="20"/>
      <c r="CKP229" s="20"/>
      <c r="CKQ229" s="20"/>
      <c r="CKR229" s="20"/>
      <c r="CKS229" s="20"/>
      <c r="CKT229" s="20"/>
      <c r="CKU229" s="20"/>
      <c r="CKV229" s="20"/>
      <c r="CKW229" s="20"/>
      <c r="CKX229" s="20"/>
      <c r="CKY229" s="20"/>
      <c r="CKZ229" s="20"/>
      <c r="CLA229" s="20"/>
      <c r="CLB229" s="20"/>
      <c r="CLC229" s="20"/>
      <c r="CLD229" s="20"/>
      <c r="CLE229" s="20"/>
      <c r="CLF229" s="20"/>
      <c r="CLG229" s="20"/>
      <c r="CLH229" s="20"/>
      <c r="CLI229" s="20"/>
      <c r="CLJ229" s="20"/>
      <c r="CLK229" s="20"/>
      <c r="CLL229" s="20"/>
      <c r="CLM229" s="20"/>
      <c r="CLN229" s="20"/>
      <c r="CLO229" s="20"/>
      <c r="CLP229" s="20"/>
      <c r="CLQ229" s="20"/>
      <c r="CLR229" s="20"/>
      <c r="CLS229" s="20"/>
      <c r="CLT229" s="20"/>
      <c r="CLU229" s="20"/>
      <c r="CLV229" s="20"/>
      <c r="CLW229" s="20"/>
      <c r="CLX229" s="20"/>
      <c r="CLY229" s="20"/>
      <c r="CLZ229" s="20"/>
      <c r="CMA229" s="20"/>
      <c r="CMB229" s="20"/>
      <c r="CMC229" s="20"/>
      <c r="CMD229" s="20"/>
      <c r="CME229" s="20"/>
      <c r="CMF229" s="20"/>
      <c r="CMG229" s="20"/>
      <c r="CMH229" s="20"/>
      <c r="CMI229" s="20"/>
      <c r="CMJ229" s="20"/>
      <c r="CMK229" s="20"/>
      <c r="CML229" s="20"/>
      <c r="CMM229" s="20"/>
      <c r="CMN229" s="20"/>
      <c r="CMO229" s="20"/>
      <c r="CMP229" s="20"/>
      <c r="CMQ229" s="20"/>
      <c r="CMR229" s="20"/>
      <c r="CMS229" s="20"/>
      <c r="CMT229" s="20"/>
      <c r="CMU229" s="20"/>
      <c r="CMV229" s="20"/>
      <c r="CMW229" s="20"/>
      <c r="CMX229" s="20"/>
      <c r="CMY229" s="20"/>
      <c r="CMZ229" s="20"/>
      <c r="CNA229" s="20"/>
      <c r="CNB229" s="20"/>
      <c r="CNC229" s="20"/>
      <c r="CND229" s="20"/>
      <c r="CNE229" s="20"/>
      <c r="CNF229" s="20"/>
      <c r="CNG229" s="20"/>
      <c r="CNH229" s="20"/>
      <c r="CNI229" s="20"/>
      <c r="CNJ229" s="20"/>
      <c r="CNK229" s="20"/>
      <c r="CNL229" s="20"/>
      <c r="CNM229" s="20"/>
      <c r="CNN229" s="20"/>
      <c r="CNO229" s="20"/>
      <c r="CNP229" s="20"/>
      <c r="CNQ229" s="20"/>
      <c r="CNR229" s="20"/>
      <c r="CNS229" s="20"/>
      <c r="CNT229" s="20"/>
      <c r="CNU229" s="20"/>
      <c r="CNV229" s="20"/>
      <c r="CNW229" s="20"/>
      <c r="CNX229" s="20"/>
      <c r="CNY229" s="20"/>
      <c r="CNZ229" s="20"/>
      <c r="COA229" s="20"/>
      <c r="COB229" s="20"/>
      <c r="COC229" s="20"/>
      <c r="COD229" s="20"/>
      <c r="COE229" s="20"/>
      <c r="COF229" s="20"/>
      <c r="COG229" s="20"/>
      <c r="COH229" s="20"/>
      <c r="COI229" s="20"/>
      <c r="COJ229" s="20"/>
      <c r="COK229" s="20"/>
      <c r="COL229" s="20"/>
      <c r="COM229" s="20"/>
      <c r="CON229" s="20"/>
      <c r="COO229" s="20"/>
      <c r="COP229" s="20"/>
      <c r="COQ229" s="20"/>
      <c r="COR229" s="20"/>
      <c r="COS229" s="20"/>
      <c r="COT229" s="20"/>
      <c r="COU229" s="20"/>
      <c r="COV229" s="20"/>
      <c r="COW229" s="20"/>
      <c r="COX229" s="20"/>
      <c r="COY229" s="20"/>
      <c r="COZ229" s="20"/>
      <c r="CPA229" s="20"/>
      <c r="CPB229" s="20"/>
      <c r="CPC229" s="20"/>
      <c r="CPD229" s="20"/>
      <c r="CPE229" s="20"/>
      <c r="CPF229" s="20"/>
      <c r="CPG229" s="20"/>
      <c r="CPH229" s="20"/>
      <c r="CPI229" s="20"/>
      <c r="CPJ229" s="20"/>
      <c r="CPK229" s="20"/>
      <c r="CPL229" s="20"/>
      <c r="CPM229" s="20"/>
      <c r="CPN229" s="20"/>
      <c r="CPO229" s="20"/>
      <c r="CPP229" s="20"/>
      <c r="CPQ229" s="20"/>
      <c r="CPR229" s="20"/>
      <c r="CPS229" s="20"/>
      <c r="CPT229" s="20"/>
      <c r="CPU229" s="20"/>
      <c r="CPV229" s="20"/>
      <c r="CPW229" s="20"/>
      <c r="CPX229" s="20"/>
      <c r="CPY229" s="20"/>
      <c r="CPZ229" s="20"/>
      <c r="CQA229" s="20"/>
      <c r="CQB229" s="20"/>
      <c r="CQC229" s="20"/>
      <c r="CQD229" s="20"/>
      <c r="CQE229" s="20"/>
      <c r="CQF229" s="20"/>
      <c r="CQG229" s="20"/>
      <c r="CQH229" s="20"/>
      <c r="CQI229" s="20"/>
      <c r="CQJ229" s="20"/>
      <c r="CQK229" s="20"/>
      <c r="CQL229" s="20"/>
      <c r="CQM229" s="20"/>
      <c r="CQN229" s="20"/>
      <c r="CQO229" s="20"/>
      <c r="CQP229" s="20"/>
      <c r="CQQ229" s="20"/>
      <c r="CQR229" s="20"/>
      <c r="CQS229" s="20"/>
      <c r="CQT229" s="20"/>
      <c r="CQU229" s="20"/>
      <c r="CQV229" s="20"/>
      <c r="CQW229" s="20"/>
      <c r="CQX229" s="20"/>
      <c r="CQY229" s="20"/>
      <c r="CQZ229" s="20"/>
      <c r="CRA229" s="20"/>
      <c r="CRB229" s="20"/>
      <c r="CRC229" s="20"/>
      <c r="CRD229" s="20"/>
      <c r="CRE229" s="20"/>
      <c r="CRF229" s="20"/>
      <c r="CRG229" s="20"/>
      <c r="CRH229" s="20"/>
      <c r="CRI229" s="20"/>
      <c r="CRJ229" s="20"/>
      <c r="CRK229" s="20"/>
      <c r="CRL229" s="20"/>
      <c r="CRM229" s="20"/>
      <c r="CRN229" s="20"/>
      <c r="CRO229" s="20"/>
      <c r="CRP229" s="20"/>
      <c r="CRQ229" s="20"/>
      <c r="CRR229" s="20"/>
      <c r="CRS229" s="20"/>
      <c r="CRT229" s="20"/>
      <c r="CRU229" s="20"/>
      <c r="CRV229" s="20"/>
      <c r="CRW229" s="20"/>
      <c r="CRX229" s="20"/>
      <c r="CRY229" s="20"/>
      <c r="CRZ229" s="20"/>
      <c r="CSA229" s="20"/>
      <c r="CSB229" s="20"/>
      <c r="CSC229" s="20"/>
      <c r="CSD229" s="20"/>
      <c r="CSE229" s="20"/>
      <c r="CSF229" s="20"/>
      <c r="CSG229" s="20"/>
      <c r="CSH229" s="20"/>
      <c r="CSI229" s="20"/>
      <c r="CSJ229" s="20"/>
      <c r="CSK229" s="20"/>
      <c r="CSL229" s="20"/>
      <c r="CSM229" s="20"/>
      <c r="CSN229" s="20"/>
      <c r="CSO229" s="20"/>
      <c r="CSP229" s="20"/>
      <c r="CSQ229" s="20"/>
      <c r="CSR229" s="20"/>
      <c r="CSS229" s="20"/>
      <c r="CST229" s="20"/>
      <c r="CSU229" s="20"/>
      <c r="CSV229" s="20"/>
      <c r="CSW229" s="20"/>
      <c r="CSX229" s="20"/>
      <c r="CSY229" s="20"/>
      <c r="CSZ229" s="20"/>
      <c r="CTA229" s="20"/>
      <c r="CTB229" s="20"/>
      <c r="CTC229" s="20"/>
      <c r="CTD229" s="20"/>
      <c r="CTE229" s="20"/>
      <c r="CTF229" s="20"/>
      <c r="CTG229" s="20"/>
      <c r="CTH229" s="20"/>
      <c r="CTI229" s="20"/>
      <c r="CTJ229" s="20"/>
      <c r="CTK229" s="20"/>
      <c r="CTL229" s="20"/>
      <c r="CTM229" s="20"/>
      <c r="CTN229" s="20"/>
      <c r="CTO229" s="20"/>
      <c r="CTP229" s="20"/>
      <c r="CTQ229" s="20"/>
      <c r="CTR229" s="20"/>
      <c r="CTS229" s="20"/>
      <c r="CTT229" s="20"/>
      <c r="CTU229" s="20"/>
      <c r="CTV229" s="20"/>
      <c r="CTW229" s="20"/>
      <c r="CTX229" s="20"/>
      <c r="CTY229" s="20"/>
      <c r="CTZ229" s="20"/>
      <c r="CUA229" s="20"/>
      <c r="CUB229" s="20"/>
      <c r="CUC229" s="20"/>
      <c r="CUD229" s="20"/>
      <c r="CUE229" s="20"/>
      <c r="CUF229" s="20"/>
      <c r="CUG229" s="20"/>
      <c r="CUH229" s="20"/>
      <c r="CUI229" s="20"/>
      <c r="CUJ229" s="20"/>
      <c r="CUK229" s="20"/>
      <c r="CUL229" s="20"/>
      <c r="CUM229" s="20"/>
      <c r="CUN229" s="20"/>
      <c r="CUO229" s="20"/>
      <c r="CUP229" s="20"/>
      <c r="CUQ229" s="20"/>
      <c r="CUR229" s="20"/>
      <c r="CUS229" s="20"/>
      <c r="CUT229" s="20"/>
      <c r="CUU229" s="20"/>
      <c r="CUV229" s="20"/>
      <c r="CUW229" s="20"/>
      <c r="CUX229" s="20"/>
      <c r="CUY229" s="20"/>
      <c r="CUZ229" s="20"/>
      <c r="CVA229" s="20"/>
      <c r="CVB229" s="20"/>
      <c r="CVC229" s="20"/>
      <c r="CVD229" s="20"/>
      <c r="CVE229" s="20"/>
      <c r="CVF229" s="20"/>
      <c r="CVG229" s="20"/>
      <c r="CVH229" s="20"/>
      <c r="CVI229" s="20"/>
      <c r="CVJ229" s="20"/>
      <c r="CVK229" s="20"/>
      <c r="CVL229" s="20"/>
      <c r="CVM229" s="20"/>
      <c r="CVN229" s="20"/>
      <c r="CVO229" s="20"/>
      <c r="CVP229" s="20"/>
      <c r="CVQ229" s="20"/>
      <c r="CVR229" s="20"/>
      <c r="CVS229" s="20"/>
      <c r="CVT229" s="20"/>
      <c r="CVU229" s="20"/>
      <c r="CVV229" s="20"/>
      <c r="CVW229" s="20"/>
      <c r="CVX229" s="20"/>
      <c r="CVY229" s="20"/>
      <c r="CVZ229" s="20"/>
      <c r="CWA229" s="20"/>
      <c r="CWB229" s="20"/>
      <c r="CWC229" s="20"/>
      <c r="CWD229" s="20"/>
      <c r="CWE229" s="20"/>
      <c r="CWF229" s="20"/>
      <c r="CWG229" s="20"/>
      <c r="CWH229" s="20"/>
      <c r="CWI229" s="20"/>
      <c r="CWJ229" s="20"/>
      <c r="CWK229" s="20"/>
      <c r="CWL229" s="20"/>
      <c r="CWM229" s="20"/>
      <c r="CWN229" s="20"/>
      <c r="CWO229" s="20"/>
      <c r="CWP229" s="20"/>
      <c r="CWQ229" s="20"/>
      <c r="CWR229" s="20"/>
      <c r="CWS229" s="20"/>
      <c r="CWT229" s="20"/>
      <c r="CWU229" s="20"/>
      <c r="CWV229" s="20"/>
      <c r="CWW229" s="20"/>
      <c r="CWX229" s="20"/>
      <c r="CWY229" s="20"/>
      <c r="CWZ229" s="20"/>
      <c r="CXA229" s="20"/>
      <c r="CXB229" s="20"/>
      <c r="CXC229" s="20"/>
      <c r="CXD229" s="20"/>
      <c r="CXE229" s="20"/>
      <c r="CXF229" s="20"/>
      <c r="CXG229" s="20"/>
      <c r="CXH229" s="20"/>
      <c r="CXI229" s="20"/>
      <c r="CXJ229" s="20"/>
      <c r="CXK229" s="20"/>
      <c r="CXL229" s="20"/>
      <c r="CXM229" s="20"/>
      <c r="CXN229" s="20"/>
      <c r="CXO229" s="20"/>
      <c r="CXP229" s="20"/>
      <c r="CXQ229" s="20"/>
      <c r="CXR229" s="20"/>
      <c r="CXS229" s="20"/>
      <c r="CXT229" s="20"/>
      <c r="CXU229" s="20"/>
      <c r="CXV229" s="20"/>
      <c r="CXW229" s="20"/>
      <c r="CXX229" s="20"/>
      <c r="CXY229" s="20"/>
      <c r="CXZ229" s="20"/>
      <c r="CYA229" s="20"/>
      <c r="CYB229" s="20"/>
      <c r="CYC229" s="20"/>
      <c r="CYD229" s="20"/>
      <c r="CYE229" s="20"/>
      <c r="CYF229" s="20"/>
      <c r="CYG229" s="20"/>
      <c r="CYH229" s="20"/>
      <c r="CYI229" s="20"/>
      <c r="CYJ229" s="20"/>
      <c r="CYK229" s="20"/>
      <c r="CYL229" s="20"/>
      <c r="CYM229" s="20"/>
      <c r="CYN229" s="20"/>
      <c r="CYO229" s="20"/>
      <c r="CYP229" s="20"/>
      <c r="CYQ229" s="20"/>
      <c r="CYR229" s="20"/>
      <c r="CYS229" s="20"/>
      <c r="CYT229" s="20"/>
      <c r="CYU229" s="20"/>
      <c r="CYV229" s="20"/>
      <c r="CYW229" s="20"/>
      <c r="CYX229" s="20"/>
      <c r="CYY229" s="20"/>
      <c r="CYZ229" s="20"/>
      <c r="CZA229" s="20"/>
      <c r="CZB229" s="20"/>
      <c r="CZC229" s="20"/>
      <c r="CZD229" s="20"/>
      <c r="CZE229" s="20"/>
      <c r="CZF229" s="20"/>
      <c r="CZG229" s="20"/>
      <c r="CZH229" s="20"/>
      <c r="CZI229" s="20"/>
      <c r="CZJ229" s="20"/>
      <c r="CZK229" s="20"/>
      <c r="CZL229" s="20"/>
      <c r="CZM229" s="20"/>
      <c r="CZN229" s="20"/>
      <c r="CZO229" s="20"/>
      <c r="CZP229" s="20"/>
      <c r="CZQ229" s="20"/>
      <c r="CZR229" s="20"/>
      <c r="CZS229" s="20"/>
      <c r="CZT229" s="20"/>
      <c r="CZU229" s="20"/>
      <c r="CZV229" s="20"/>
      <c r="CZW229" s="20"/>
      <c r="CZX229" s="20"/>
      <c r="CZY229" s="20"/>
      <c r="CZZ229" s="20"/>
      <c r="DAA229" s="20"/>
      <c r="DAB229" s="20"/>
      <c r="DAC229" s="20"/>
      <c r="DAD229" s="20"/>
      <c r="DAE229" s="20"/>
      <c r="DAF229" s="20"/>
      <c r="DAG229" s="20"/>
      <c r="DAH229" s="20"/>
      <c r="DAI229" s="20"/>
      <c r="DAJ229" s="20"/>
      <c r="DAK229" s="20"/>
      <c r="DAL229" s="20"/>
      <c r="DAM229" s="20"/>
      <c r="DAN229" s="20"/>
      <c r="DAO229" s="20"/>
      <c r="DAP229" s="20"/>
      <c r="DAQ229" s="20"/>
      <c r="DAR229" s="20"/>
      <c r="DAS229" s="20"/>
      <c r="DAT229" s="20"/>
      <c r="DAU229" s="20"/>
      <c r="DAV229" s="20"/>
      <c r="DAW229" s="20"/>
      <c r="DAX229" s="20"/>
      <c r="DAY229" s="20"/>
      <c r="DAZ229" s="20"/>
      <c r="DBA229" s="20"/>
      <c r="DBB229" s="20"/>
      <c r="DBC229" s="20"/>
      <c r="DBD229" s="20"/>
      <c r="DBE229" s="20"/>
      <c r="DBF229" s="20"/>
      <c r="DBG229" s="20"/>
      <c r="DBH229" s="20"/>
      <c r="DBI229" s="20"/>
      <c r="DBJ229" s="20"/>
      <c r="DBK229" s="20"/>
      <c r="DBL229" s="20"/>
      <c r="DBM229" s="20"/>
      <c r="DBN229" s="20"/>
      <c r="DBO229" s="20"/>
      <c r="DBP229" s="20"/>
      <c r="DBQ229" s="20"/>
      <c r="DBR229" s="20"/>
      <c r="DBS229" s="20"/>
      <c r="DBT229" s="20"/>
      <c r="DBU229" s="20"/>
      <c r="DBV229" s="20"/>
      <c r="DBW229" s="20"/>
      <c r="DBX229" s="20"/>
      <c r="DBY229" s="20"/>
      <c r="DBZ229" s="20"/>
      <c r="DCA229" s="20"/>
      <c r="DCB229" s="20"/>
      <c r="DCC229" s="20"/>
      <c r="DCD229" s="20"/>
      <c r="DCE229" s="20"/>
      <c r="DCF229" s="20"/>
      <c r="DCG229" s="20"/>
      <c r="DCH229" s="20"/>
      <c r="DCI229" s="20"/>
      <c r="DCJ229" s="20"/>
      <c r="DCK229" s="20"/>
      <c r="DCL229" s="20"/>
      <c r="DCM229" s="20"/>
      <c r="DCN229" s="20"/>
      <c r="DCO229" s="20"/>
      <c r="DCP229" s="20"/>
      <c r="DCQ229" s="20"/>
      <c r="DCR229" s="20"/>
      <c r="DCS229" s="20"/>
      <c r="DCT229" s="20"/>
      <c r="DCU229" s="20"/>
      <c r="DCV229" s="20"/>
      <c r="DCW229" s="20"/>
      <c r="DCX229" s="20"/>
      <c r="DCY229" s="20"/>
      <c r="DCZ229" s="20"/>
      <c r="DDA229" s="20"/>
      <c r="DDB229" s="20"/>
      <c r="DDC229" s="20"/>
      <c r="DDD229" s="20"/>
      <c r="DDE229" s="20"/>
      <c r="DDF229" s="20"/>
      <c r="DDG229" s="20"/>
      <c r="DDH229" s="20"/>
      <c r="DDI229" s="20"/>
      <c r="DDJ229" s="20"/>
      <c r="DDK229" s="20"/>
      <c r="DDL229" s="20"/>
      <c r="DDM229" s="20"/>
      <c r="DDN229" s="20"/>
      <c r="DDO229" s="20"/>
      <c r="DDP229" s="20"/>
      <c r="DDQ229" s="20"/>
      <c r="DDR229" s="20"/>
      <c r="DDS229" s="20"/>
      <c r="DDT229" s="20"/>
      <c r="DDU229" s="20"/>
      <c r="DDV229" s="20"/>
      <c r="DDW229" s="20"/>
      <c r="DDX229" s="20"/>
      <c r="DDY229" s="20"/>
      <c r="DDZ229" s="20"/>
      <c r="DEA229" s="20"/>
      <c r="DEB229" s="20"/>
      <c r="DEC229" s="20"/>
      <c r="DED229" s="20"/>
      <c r="DEE229" s="20"/>
      <c r="DEF229" s="20"/>
      <c r="DEG229" s="20"/>
      <c r="DEH229" s="20"/>
      <c r="DEI229" s="20"/>
      <c r="DEJ229" s="20"/>
      <c r="DEK229" s="20"/>
      <c r="DEL229" s="20"/>
      <c r="DEM229" s="20"/>
      <c r="DEN229" s="20"/>
      <c r="DEO229" s="20"/>
      <c r="DEP229" s="20"/>
      <c r="DEQ229" s="20"/>
      <c r="DER229" s="20"/>
      <c r="DES229" s="20"/>
      <c r="DET229" s="20"/>
      <c r="DEU229" s="20"/>
      <c r="DEV229" s="20"/>
      <c r="DEW229" s="20"/>
      <c r="DEX229" s="20"/>
      <c r="DEY229" s="20"/>
      <c r="DEZ229" s="20"/>
      <c r="DFA229" s="20"/>
      <c r="DFB229" s="20"/>
      <c r="DFC229" s="20"/>
      <c r="DFD229" s="20"/>
      <c r="DFE229" s="20"/>
      <c r="DFF229" s="20"/>
      <c r="DFG229" s="20"/>
      <c r="DFH229" s="20"/>
      <c r="DFI229" s="20"/>
      <c r="DFJ229" s="20"/>
      <c r="DFK229" s="20"/>
      <c r="DFL229" s="20"/>
      <c r="DFM229" s="20"/>
      <c r="DFN229" s="20"/>
      <c r="DFO229" s="20"/>
      <c r="DFP229" s="20"/>
      <c r="DFQ229" s="20"/>
      <c r="DFR229" s="20"/>
      <c r="DFS229" s="20"/>
      <c r="DFT229" s="20"/>
      <c r="DFU229" s="20"/>
      <c r="DFV229" s="20"/>
      <c r="DFW229" s="20"/>
      <c r="DFX229" s="20"/>
      <c r="DFY229" s="20"/>
      <c r="DFZ229" s="20"/>
      <c r="DGA229" s="20"/>
      <c r="DGB229" s="20"/>
      <c r="DGC229" s="20"/>
      <c r="DGD229" s="20"/>
      <c r="DGE229" s="20"/>
      <c r="DGF229" s="20"/>
      <c r="DGG229" s="20"/>
      <c r="DGH229" s="20"/>
      <c r="DGI229" s="20"/>
      <c r="DGJ229" s="20"/>
      <c r="DGK229" s="20"/>
      <c r="DGL229" s="20"/>
      <c r="DGM229" s="20"/>
      <c r="DGN229" s="20"/>
      <c r="DGO229" s="20"/>
      <c r="DGP229" s="20"/>
      <c r="DGQ229" s="20"/>
      <c r="DGR229" s="20"/>
      <c r="DGS229" s="20"/>
      <c r="DGT229" s="20"/>
      <c r="DGU229" s="20"/>
      <c r="DGV229" s="20"/>
      <c r="DGW229" s="20"/>
      <c r="DGX229" s="20"/>
      <c r="DGY229" s="20"/>
      <c r="DGZ229" s="20"/>
      <c r="DHA229" s="20"/>
      <c r="DHB229" s="20"/>
      <c r="DHC229" s="20"/>
      <c r="DHD229" s="20"/>
      <c r="DHE229" s="20"/>
      <c r="DHF229" s="20"/>
      <c r="DHG229" s="20"/>
      <c r="DHH229" s="20"/>
      <c r="DHI229" s="20"/>
      <c r="DHJ229" s="20"/>
      <c r="DHK229" s="20"/>
      <c r="DHL229" s="20"/>
      <c r="DHM229" s="20"/>
      <c r="DHN229" s="20"/>
      <c r="DHO229" s="20"/>
      <c r="DHP229" s="20"/>
      <c r="DHQ229" s="20"/>
      <c r="DHR229" s="20"/>
      <c r="DHS229" s="20"/>
      <c r="DHT229" s="20"/>
      <c r="DHU229" s="20"/>
      <c r="DHV229" s="20"/>
      <c r="DHW229" s="20"/>
      <c r="DHX229" s="20"/>
      <c r="DHY229" s="20"/>
      <c r="DHZ229" s="20"/>
      <c r="DIA229" s="20"/>
      <c r="DIB229" s="20"/>
      <c r="DIC229" s="20"/>
      <c r="DID229" s="20"/>
      <c r="DIE229" s="20"/>
      <c r="DIF229" s="20"/>
      <c r="DIG229" s="20"/>
      <c r="DIH229" s="20"/>
      <c r="DII229" s="20"/>
      <c r="DIJ229" s="20"/>
      <c r="DIK229" s="20"/>
      <c r="DIL229" s="20"/>
      <c r="DIM229" s="20"/>
      <c r="DIN229" s="20"/>
      <c r="DIO229" s="20"/>
      <c r="DIP229" s="20"/>
      <c r="DIQ229" s="20"/>
      <c r="DIR229" s="20"/>
      <c r="DIS229" s="20"/>
      <c r="DIT229" s="20"/>
      <c r="DIU229" s="20"/>
      <c r="DIV229" s="20"/>
      <c r="DIW229" s="20"/>
      <c r="DIX229" s="20"/>
      <c r="DIY229" s="20"/>
      <c r="DIZ229" s="20"/>
      <c r="DJA229" s="20"/>
      <c r="DJB229" s="20"/>
      <c r="DJC229" s="20"/>
      <c r="DJD229" s="20"/>
      <c r="DJE229" s="20"/>
      <c r="DJF229" s="20"/>
      <c r="DJG229" s="20"/>
      <c r="DJH229" s="20"/>
      <c r="DJI229" s="20"/>
      <c r="DJJ229" s="20"/>
      <c r="DJK229" s="20"/>
      <c r="DJL229" s="20"/>
      <c r="DJM229" s="20"/>
      <c r="DJN229" s="20"/>
      <c r="DJO229" s="20"/>
      <c r="DJP229" s="20"/>
      <c r="DJQ229" s="20"/>
      <c r="DJR229" s="20"/>
      <c r="DJS229" s="20"/>
      <c r="DJT229" s="20"/>
      <c r="DJU229" s="20"/>
      <c r="DJV229" s="20"/>
      <c r="DJW229" s="20"/>
      <c r="DJX229" s="20"/>
      <c r="DJY229" s="20"/>
      <c r="DJZ229" s="20"/>
      <c r="DKA229" s="20"/>
      <c r="DKB229" s="20"/>
      <c r="DKC229" s="20"/>
      <c r="DKD229" s="20"/>
      <c r="DKE229" s="20"/>
      <c r="DKF229" s="20"/>
      <c r="DKG229" s="20"/>
      <c r="DKH229" s="20"/>
      <c r="DKI229" s="20"/>
      <c r="DKJ229" s="20"/>
      <c r="DKK229" s="20"/>
      <c r="DKL229" s="20"/>
      <c r="DKM229" s="20"/>
      <c r="DKN229" s="20"/>
      <c r="DKO229" s="20"/>
      <c r="DKP229" s="20"/>
      <c r="DKQ229" s="20"/>
      <c r="DKR229" s="20"/>
      <c r="DKS229" s="20"/>
      <c r="DKT229" s="20"/>
      <c r="DKU229" s="20"/>
      <c r="DKV229" s="20"/>
      <c r="DKW229" s="20"/>
      <c r="DKX229" s="20"/>
      <c r="DKY229" s="20"/>
      <c r="DKZ229" s="20"/>
      <c r="DLA229" s="20"/>
      <c r="DLB229" s="20"/>
      <c r="DLC229" s="20"/>
      <c r="DLD229" s="20"/>
      <c r="DLE229" s="20"/>
      <c r="DLF229" s="20"/>
      <c r="DLG229" s="20"/>
      <c r="DLH229" s="20"/>
      <c r="DLI229" s="20"/>
      <c r="DLJ229" s="20"/>
      <c r="DLK229" s="20"/>
      <c r="DLL229" s="20"/>
      <c r="DLM229" s="20"/>
      <c r="DLN229" s="20"/>
      <c r="DLO229" s="20"/>
      <c r="DLP229" s="20"/>
      <c r="DLQ229" s="20"/>
      <c r="DLR229" s="20"/>
      <c r="DLS229" s="20"/>
      <c r="DLT229" s="20"/>
      <c r="DLU229" s="20"/>
      <c r="DLV229" s="20"/>
      <c r="DLW229" s="20"/>
      <c r="DLX229" s="20"/>
      <c r="DLY229" s="20"/>
      <c r="DLZ229" s="20"/>
      <c r="DMA229" s="20"/>
      <c r="DMB229" s="20"/>
      <c r="DMC229" s="20"/>
      <c r="DMD229" s="20"/>
      <c r="DME229" s="20"/>
      <c r="DMF229" s="20"/>
      <c r="DMG229" s="20"/>
      <c r="DMH229" s="20"/>
      <c r="DMI229" s="20"/>
      <c r="DMJ229" s="20"/>
      <c r="DMK229" s="20"/>
      <c r="DML229" s="20"/>
      <c r="DMM229" s="20"/>
      <c r="DMN229" s="20"/>
      <c r="DMO229" s="20"/>
      <c r="DMP229" s="20"/>
      <c r="DMQ229" s="20"/>
      <c r="DMR229" s="20"/>
      <c r="DMS229" s="20"/>
      <c r="DMT229" s="20"/>
      <c r="DMU229" s="20"/>
      <c r="DMV229" s="20"/>
      <c r="DMW229" s="20"/>
      <c r="DMX229" s="20"/>
      <c r="DMY229" s="20"/>
      <c r="DMZ229" s="20"/>
      <c r="DNA229" s="20"/>
      <c r="DNB229" s="20"/>
      <c r="DNC229" s="20"/>
      <c r="DND229" s="20"/>
      <c r="DNE229" s="20"/>
      <c r="DNF229" s="20"/>
      <c r="DNG229" s="20"/>
      <c r="DNH229" s="20"/>
      <c r="DNI229" s="20"/>
      <c r="DNJ229" s="20"/>
      <c r="DNK229" s="20"/>
      <c r="DNL229" s="20"/>
      <c r="DNM229" s="20"/>
      <c r="DNN229" s="20"/>
      <c r="DNO229" s="20"/>
      <c r="DNP229" s="20"/>
      <c r="DNQ229" s="20"/>
      <c r="DNR229" s="20"/>
      <c r="DNS229" s="20"/>
      <c r="DNT229" s="20"/>
      <c r="DNU229" s="20"/>
      <c r="DNV229" s="20"/>
      <c r="DNW229" s="20"/>
      <c r="DNX229" s="20"/>
      <c r="DNY229" s="20"/>
      <c r="DNZ229" s="20"/>
      <c r="DOA229" s="20"/>
      <c r="DOB229" s="20"/>
      <c r="DOC229" s="20"/>
      <c r="DOD229" s="20"/>
      <c r="DOE229" s="20"/>
      <c r="DOF229" s="20"/>
      <c r="DOG229" s="20"/>
      <c r="DOH229" s="20"/>
      <c r="DOI229" s="20"/>
      <c r="DOJ229" s="20"/>
      <c r="DOK229" s="20"/>
      <c r="DOL229" s="20"/>
      <c r="DOM229" s="20"/>
      <c r="DON229" s="20"/>
      <c r="DOO229" s="20"/>
      <c r="DOP229" s="20"/>
      <c r="DOQ229" s="20"/>
      <c r="DOR229" s="20"/>
      <c r="DOS229" s="20"/>
      <c r="DOT229" s="20"/>
      <c r="DOU229" s="20"/>
      <c r="DOV229" s="20"/>
      <c r="DOW229" s="20"/>
      <c r="DOX229" s="20"/>
      <c r="DOY229" s="20"/>
      <c r="DOZ229" s="20"/>
      <c r="DPA229" s="20"/>
      <c r="DPB229" s="20"/>
      <c r="DPC229" s="20"/>
      <c r="DPD229" s="20"/>
      <c r="DPE229" s="20"/>
      <c r="DPF229" s="20"/>
      <c r="DPG229" s="20"/>
      <c r="DPH229" s="20"/>
      <c r="DPI229" s="20"/>
      <c r="DPJ229" s="20"/>
      <c r="DPK229" s="20"/>
      <c r="DPL229" s="20"/>
      <c r="DPM229" s="20"/>
      <c r="DPN229" s="20"/>
      <c r="DPO229" s="20"/>
      <c r="DPP229" s="20"/>
      <c r="DPQ229" s="20"/>
      <c r="DPR229" s="20"/>
      <c r="DPS229" s="20"/>
      <c r="DPT229" s="20"/>
      <c r="DPU229" s="20"/>
      <c r="DPV229" s="20"/>
      <c r="DPW229" s="20"/>
      <c r="DPX229" s="20"/>
      <c r="DPY229" s="20"/>
      <c r="DPZ229" s="20"/>
      <c r="DQA229" s="20"/>
      <c r="DQB229" s="20"/>
      <c r="DQC229" s="20"/>
      <c r="DQD229" s="20"/>
      <c r="DQE229" s="20"/>
      <c r="DQF229" s="20"/>
      <c r="DQG229" s="20"/>
      <c r="DQH229" s="20"/>
      <c r="DQI229" s="20"/>
      <c r="DQJ229" s="20"/>
      <c r="DQK229" s="20"/>
      <c r="DQL229" s="20"/>
      <c r="DQM229" s="20"/>
      <c r="DQN229" s="20"/>
      <c r="DQO229" s="20"/>
      <c r="DQP229" s="20"/>
      <c r="DQQ229" s="20"/>
      <c r="DQR229" s="20"/>
      <c r="DQS229" s="20"/>
      <c r="DQT229" s="20"/>
      <c r="DQU229" s="20"/>
      <c r="DQV229" s="20"/>
      <c r="DQW229" s="20"/>
      <c r="DQX229" s="20"/>
      <c r="DQY229" s="20"/>
      <c r="DQZ229" s="20"/>
      <c r="DRA229" s="20"/>
      <c r="DRB229" s="20"/>
      <c r="DRC229" s="20"/>
      <c r="DRD229" s="20"/>
      <c r="DRE229" s="20"/>
      <c r="DRF229" s="20"/>
      <c r="DRG229" s="20"/>
      <c r="DRH229" s="20"/>
      <c r="DRI229" s="20"/>
      <c r="DRJ229" s="20"/>
      <c r="DRK229" s="20"/>
      <c r="DRL229" s="20"/>
      <c r="DRM229" s="20"/>
      <c r="DRN229" s="20"/>
      <c r="DRO229" s="20"/>
      <c r="DRP229" s="20"/>
      <c r="DRQ229" s="20"/>
      <c r="DRR229" s="20"/>
      <c r="DRS229" s="20"/>
      <c r="DRT229" s="20"/>
      <c r="DRU229" s="20"/>
      <c r="DRV229" s="20"/>
      <c r="DRW229" s="20"/>
      <c r="DRX229" s="20"/>
      <c r="DRY229" s="20"/>
      <c r="DRZ229" s="20"/>
      <c r="DSA229" s="20"/>
      <c r="DSB229" s="20"/>
      <c r="DSC229" s="20"/>
      <c r="DSD229" s="20"/>
      <c r="DSE229" s="20"/>
      <c r="DSF229" s="20"/>
      <c r="DSG229" s="20"/>
      <c r="DSH229" s="20"/>
      <c r="DSI229" s="20"/>
      <c r="DSJ229" s="20"/>
      <c r="DSK229" s="20"/>
      <c r="DSL229" s="20"/>
      <c r="DSM229" s="20"/>
      <c r="DSN229" s="20"/>
      <c r="DSO229" s="20"/>
      <c r="DSP229" s="20"/>
      <c r="DSQ229" s="20"/>
      <c r="DSR229" s="20"/>
      <c r="DSS229" s="20"/>
      <c r="DST229" s="20"/>
      <c r="DSU229" s="20"/>
      <c r="DSV229" s="20"/>
      <c r="DSW229" s="20"/>
      <c r="DSX229" s="20"/>
      <c r="DSY229" s="20"/>
      <c r="DSZ229" s="20"/>
      <c r="DTA229" s="20"/>
      <c r="DTB229" s="20"/>
      <c r="DTC229" s="20"/>
      <c r="DTD229" s="20"/>
      <c r="DTE229" s="20"/>
      <c r="DTF229" s="20"/>
      <c r="DTG229" s="20"/>
      <c r="DTH229" s="20"/>
      <c r="DTI229" s="20"/>
      <c r="DTJ229" s="20"/>
      <c r="DTK229" s="20"/>
      <c r="DTL229" s="20"/>
      <c r="DTM229" s="20"/>
      <c r="DTN229" s="20"/>
      <c r="DTO229" s="20"/>
      <c r="DTP229" s="20"/>
      <c r="DTQ229" s="20"/>
      <c r="DTR229" s="20"/>
      <c r="DTS229" s="20"/>
      <c r="DTT229" s="20"/>
      <c r="DTU229" s="20"/>
      <c r="DTV229" s="20"/>
      <c r="DTW229" s="20"/>
      <c r="DTX229" s="20"/>
      <c r="DTY229" s="20"/>
      <c r="DTZ229" s="20"/>
      <c r="DUA229" s="20"/>
      <c r="DUB229" s="20"/>
      <c r="DUC229" s="20"/>
      <c r="DUD229" s="20"/>
      <c r="DUE229" s="20"/>
      <c r="DUF229" s="20"/>
      <c r="DUG229" s="20"/>
      <c r="DUH229" s="20"/>
      <c r="DUI229" s="20"/>
      <c r="DUJ229" s="20"/>
      <c r="DUK229" s="20"/>
      <c r="DUL229" s="20"/>
      <c r="DUM229" s="20"/>
      <c r="DUN229" s="20"/>
      <c r="DUO229" s="20"/>
      <c r="DUP229" s="20"/>
      <c r="DUQ229" s="20"/>
      <c r="DUR229" s="20"/>
      <c r="DUS229" s="20"/>
      <c r="DUT229" s="20"/>
      <c r="DUU229" s="20"/>
      <c r="DUV229" s="20"/>
      <c r="DUW229" s="20"/>
      <c r="DUX229" s="20"/>
      <c r="DUY229" s="20"/>
      <c r="DUZ229" s="20"/>
      <c r="DVA229" s="20"/>
      <c r="DVB229" s="20"/>
      <c r="DVC229" s="20"/>
      <c r="DVD229" s="20"/>
      <c r="DVE229" s="20"/>
      <c r="DVF229" s="20"/>
      <c r="DVG229" s="20"/>
      <c r="DVH229" s="20"/>
      <c r="DVI229" s="20"/>
      <c r="DVJ229" s="20"/>
      <c r="DVK229" s="20"/>
      <c r="DVL229" s="20"/>
      <c r="DVM229" s="20"/>
      <c r="DVN229" s="20"/>
      <c r="DVO229" s="20"/>
      <c r="DVP229" s="20"/>
      <c r="DVQ229" s="20"/>
      <c r="DVR229" s="20"/>
      <c r="DVS229" s="20"/>
      <c r="DVT229" s="20"/>
      <c r="DVU229" s="20"/>
      <c r="DVV229" s="20"/>
      <c r="DVW229" s="20"/>
      <c r="DVX229" s="20"/>
      <c r="DVY229" s="20"/>
      <c r="DVZ229" s="20"/>
      <c r="DWA229" s="20"/>
      <c r="DWB229" s="20"/>
      <c r="DWC229" s="20"/>
      <c r="DWD229" s="20"/>
      <c r="DWE229" s="20"/>
      <c r="DWF229" s="20"/>
      <c r="DWG229" s="20"/>
      <c r="DWH229" s="20"/>
      <c r="DWI229" s="20"/>
      <c r="DWJ229" s="20"/>
      <c r="DWK229" s="20"/>
      <c r="DWL229" s="20"/>
      <c r="DWM229" s="20"/>
      <c r="DWN229" s="20"/>
      <c r="DWO229" s="20"/>
      <c r="DWP229" s="20"/>
      <c r="DWQ229" s="20"/>
      <c r="DWR229" s="20"/>
      <c r="DWS229" s="20"/>
      <c r="DWT229" s="20"/>
      <c r="DWU229" s="20"/>
      <c r="DWV229" s="20"/>
      <c r="DWW229" s="20"/>
      <c r="DWX229" s="20"/>
      <c r="DWY229" s="20"/>
      <c r="DWZ229" s="20"/>
      <c r="DXA229" s="20"/>
      <c r="DXB229" s="20"/>
      <c r="DXC229" s="20"/>
      <c r="DXD229" s="20"/>
      <c r="DXE229" s="20"/>
      <c r="DXF229" s="20"/>
      <c r="DXG229" s="20"/>
      <c r="DXH229" s="20"/>
      <c r="DXI229" s="20"/>
      <c r="DXJ229" s="20"/>
      <c r="DXK229" s="20"/>
      <c r="DXL229" s="20"/>
      <c r="DXM229" s="20"/>
      <c r="DXN229" s="20"/>
      <c r="DXO229" s="20"/>
      <c r="DXP229" s="20"/>
      <c r="DXQ229" s="20"/>
      <c r="DXR229" s="20"/>
      <c r="DXS229" s="20"/>
      <c r="DXT229" s="20"/>
      <c r="DXU229" s="20"/>
      <c r="DXV229" s="20"/>
      <c r="DXW229" s="20"/>
      <c r="DXX229" s="20"/>
      <c r="DXY229" s="20"/>
      <c r="DXZ229" s="20"/>
      <c r="DYA229" s="20"/>
      <c r="DYB229" s="20"/>
      <c r="DYC229" s="20"/>
      <c r="DYD229" s="20"/>
      <c r="DYE229" s="20"/>
      <c r="DYF229" s="20"/>
      <c r="DYG229" s="20"/>
      <c r="DYH229" s="20"/>
      <c r="DYI229" s="20"/>
      <c r="DYJ229" s="20"/>
      <c r="DYK229" s="20"/>
      <c r="DYL229" s="20"/>
      <c r="DYM229" s="20"/>
      <c r="DYN229" s="20"/>
      <c r="DYO229" s="20"/>
      <c r="DYP229" s="20"/>
      <c r="DYQ229" s="20"/>
      <c r="DYR229" s="20"/>
      <c r="DYS229" s="20"/>
      <c r="DYT229" s="20"/>
      <c r="DYU229" s="20"/>
      <c r="DYV229" s="20"/>
      <c r="DYW229" s="20"/>
      <c r="DYX229" s="20"/>
      <c r="DYY229" s="20"/>
      <c r="DYZ229" s="20"/>
      <c r="DZA229" s="20"/>
      <c r="DZB229" s="20"/>
      <c r="DZC229" s="20"/>
      <c r="DZD229" s="20"/>
      <c r="DZE229" s="20"/>
      <c r="DZF229" s="20"/>
      <c r="DZG229" s="20"/>
      <c r="DZH229" s="20"/>
      <c r="DZI229" s="20"/>
      <c r="DZJ229" s="20"/>
      <c r="DZK229" s="20"/>
      <c r="DZL229" s="20"/>
      <c r="DZM229" s="20"/>
      <c r="DZN229" s="20"/>
      <c r="DZO229" s="20"/>
      <c r="DZP229" s="20"/>
      <c r="DZQ229" s="20"/>
      <c r="DZR229" s="20"/>
      <c r="DZS229" s="20"/>
      <c r="DZT229" s="20"/>
      <c r="DZU229" s="20"/>
      <c r="DZV229" s="20"/>
      <c r="DZW229" s="20"/>
      <c r="DZX229" s="20"/>
      <c r="DZY229" s="20"/>
      <c r="DZZ229" s="20"/>
      <c r="EAA229" s="20"/>
      <c r="EAB229" s="20"/>
      <c r="EAC229" s="20"/>
      <c r="EAD229" s="20"/>
      <c r="EAE229" s="20"/>
      <c r="EAF229" s="20"/>
      <c r="EAG229" s="20"/>
      <c r="EAH229" s="20"/>
      <c r="EAI229" s="20"/>
      <c r="EAJ229" s="20"/>
      <c r="EAK229" s="20"/>
      <c r="EAL229" s="20"/>
      <c r="EAM229" s="20"/>
      <c r="EAN229" s="20"/>
      <c r="EAO229" s="20"/>
      <c r="EAP229" s="20"/>
      <c r="EAQ229" s="20"/>
      <c r="EAR229" s="20"/>
      <c r="EAS229" s="20"/>
      <c r="EAT229" s="20"/>
      <c r="EAU229" s="20"/>
      <c r="EAV229" s="20"/>
      <c r="EAW229" s="20"/>
      <c r="EAX229" s="20"/>
      <c r="EAY229" s="20"/>
      <c r="EAZ229" s="20"/>
      <c r="EBA229" s="20"/>
      <c r="EBB229" s="20"/>
      <c r="EBC229" s="20"/>
      <c r="EBD229" s="20"/>
      <c r="EBE229" s="20"/>
      <c r="EBF229" s="20"/>
      <c r="EBG229" s="20"/>
      <c r="EBH229" s="20"/>
      <c r="EBI229" s="20"/>
      <c r="EBJ229" s="20"/>
      <c r="EBK229" s="20"/>
      <c r="EBL229" s="20"/>
      <c r="EBM229" s="20"/>
      <c r="EBN229" s="20"/>
      <c r="EBO229" s="20"/>
      <c r="EBP229" s="20"/>
      <c r="EBQ229" s="20"/>
      <c r="EBR229" s="20"/>
      <c r="EBS229" s="20"/>
      <c r="EBT229" s="20"/>
      <c r="EBU229" s="20"/>
      <c r="EBV229" s="20"/>
      <c r="EBW229" s="20"/>
      <c r="EBX229" s="20"/>
      <c r="EBY229" s="20"/>
      <c r="EBZ229" s="20"/>
      <c r="ECA229" s="20"/>
      <c r="ECB229" s="20"/>
      <c r="ECC229" s="20"/>
      <c r="ECD229" s="20"/>
      <c r="ECE229" s="20"/>
      <c r="ECF229" s="20"/>
      <c r="ECG229" s="20"/>
      <c r="ECH229" s="20"/>
      <c r="ECI229" s="20"/>
      <c r="ECJ229" s="20"/>
      <c r="ECK229" s="20"/>
      <c r="ECL229" s="20"/>
      <c r="ECM229" s="20"/>
      <c r="ECN229" s="20"/>
      <c r="ECO229" s="20"/>
      <c r="ECP229" s="20"/>
      <c r="ECQ229" s="20"/>
      <c r="ECR229" s="20"/>
      <c r="ECS229" s="20"/>
      <c r="ECT229" s="20"/>
      <c r="ECU229" s="20"/>
      <c r="ECV229" s="20"/>
      <c r="ECW229" s="20"/>
      <c r="ECX229" s="20"/>
      <c r="ECY229" s="20"/>
      <c r="ECZ229" s="20"/>
      <c r="EDA229" s="20"/>
      <c r="EDB229" s="20"/>
      <c r="EDC229" s="20"/>
      <c r="EDD229" s="20"/>
      <c r="EDE229" s="20"/>
      <c r="EDF229" s="20"/>
      <c r="EDG229" s="20"/>
      <c r="EDH229" s="20"/>
      <c r="EDI229" s="20"/>
      <c r="EDJ229" s="20"/>
      <c r="EDK229" s="20"/>
      <c r="EDL229" s="20"/>
      <c r="EDM229" s="20"/>
      <c r="EDN229" s="20"/>
      <c r="EDO229" s="20"/>
      <c r="EDP229" s="20"/>
      <c r="EDQ229" s="20"/>
      <c r="EDR229" s="20"/>
      <c r="EDS229" s="20"/>
      <c r="EDT229" s="20"/>
      <c r="EDU229" s="20"/>
      <c r="EDV229" s="20"/>
      <c r="EDW229" s="20"/>
      <c r="EDX229" s="20"/>
      <c r="EDY229" s="20"/>
      <c r="EDZ229" s="20"/>
      <c r="EEA229" s="20"/>
      <c r="EEB229" s="20"/>
      <c r="EEC229" s="20"/>
      <c r="EED229" s="20"/>
      <c r="EEE229" s="20"/>
      <c r="EEF229" s="20"/>
      <c r="EEG229" s="20"/>
      <c r="EEH229" s="20"/>
      <c r="EEI229" s="20"/>
      <c r="EEJ229" s="20"/>
      <c r="EEK229" s="20"/>
      <c r="EEL229" s="20"/>
      <c r="EEM229" s="20"/>
      <c r="EEN229" s="20"/>
      <c r="EEO229" s="20"/>
      <c r="EEP229" s="20"/>
      <c r="EEQ229" s="20"/>
      <c r="EER229" s="20"/>
      <c r="EES229" s="20"/>
      <c r="EET229" s="20"/>
      <c r="EEU229" s="20"/>
      <c r="EEV229" s="20"/>
      <c r="EEW229" s="20"/>
      <c r="EEX229" s="20"/>
      <c r="EEY229" s="20"/>
      <c r="EEZ229" s="20"/>
      <c r="EFA229" s="20"/>
      <c r="EFB229" s="20"/>
      <c r="EFC229" s="20"/>
      <c r="EFD229" s="20"/>
      <c r="EFE229" s="20"/>
      <c r="EFF229" s="20"/>
      <c r="EFG229" s="20"/>
      <c r="EFH229" s="20"/>
      <c r="EFI229" s="20"/>
      <c r="EFJ229" s="20"/>
      <c r="EFK229" s="20"/>
      <c r="EFL229" s="20"/>
      <c r="EFM229" s="20"/>
      <c r="EFN229" s="20"/>
      <c r="EFO229" s="20"/>
      <c r="EFP229" s="20"/>
      <c r="EFQ229" s="20"/>
      <c r="EFR229" s="20"/>
      <c r="EFS229" s="20"/>
      <c r="EFT229" s="20"/>
      <c r="EFU229" s="20"/>
      <c r="EFV229" s="20"/>
      <c r="EFW229" s="20"/>
      <c r="EFX229" s="20"/>
      <c r="EFY229" s="20"/>
      <c r="EFZ229" s="20"/>
      <c r="EGA229" s="20"/>
      <c r="EGB229" s="20"/>
      <c r="EGC229" s="20"/>
      <c r="EGD229" s="20"/>
      <c r="EGE229" s="20"/>
      <c r="EGF229" s="20"/>
      <c r="EGG229" s="20"/>
      <c r="EGH229" s="20"/>
      <c r="EGI229" s="20"/>
      <c r="EGJ229" s="20"/>
      <c r="EGK229" s="20"/>
      <c r="EGL229" s="20"/>
      <c r="EGM229" s="20"/>
      <c r="EGN229" s="20"/>
      <c r="EGO229" s="20"/>
      <c r="EGP229" s="20"/>
      <c r="EGQ229" s="20"/>
      <c r="EGR229" s="20"/>
      <c r="EGS229" s="20"/>
      <c r="EGT229" s="20"/>
      <c r="EGU229" s="20"/>
      <c r="EGV229" s="20"/>
      <c r="EGW229" s="20"/>
      <c r="EGX229" s="20"/>
      <c r="EGY229" s="20"/>
      <c r="EGZ229" s="20"/>
      <c r="EHA229" s="20"/>
      <c r="EHB229" s="20"/>
      <c r="EHC229" s="20"/>
      <c r="EHD229" s="20"/>
      <c r="EHE229" s="20"/>
      <c r="EHF229" s="20"/>
      <c r="EHG229" s="20"/>
      <c r="EHH229" s="20"/>
      <c r="EHI229" s="20"/>
      <c r="EHJ229" s="20"/>
      <c r="EHK229" s="20"/>
      <c r="EHL229" s="20"/>
      <c r="EHM229" s="20"/>
      <c r="EHN229" s="20"/>
      <c r="EHO229" s="20"/>
      <c r="EHP229" s="20"/>
      <c r="EHQ229" s="20"/>
      <c r="EHR229" s="20"/>
      <c r="EHS229" s="20"/>
      <c r="EHT229" s="20"/>
      <c r="EHU229" s="20"/>
      <c r="EHV229" s="20"/>
      <c r="EHW229" s="20"/>
      <c r="EHX229" s="20"/>
      <c r="EHY229" s="20"/>
      <c r="EHZ229" s="20"/>
      <c r="EIA229" s="20"/>
      <c r="EIB229" s="20"/>
      <c r="EIC229" s="20"/>
      <c r="EID229" s="20"/>
      <c r="EIE229" s="20"/>
      <c r="EIF229" s="20"/>
      <c r="EIG229" s="20"/>
      <c r="EIH229" s="20"/>
      <c r="EII229" s="20"/>
      <c r="EIJ229" s="20"/>
      <c r="EIK229" s="20"/>
      <c r="EIL229" s="20"/>
      <c r="EIM229" s="20"/>
      <c r="EIN229" s="20"/>
      <c r="EIO229" s="20"/>
      <c r="EIP229" s="20"/>
      <c r="EIQ229" s="20"/>
      <c r="EIR229" s="20"/>
      <c r="EIS229" s="20"/>
      <c r="EIT229" s="20"/>
      <c r="EIU229" s="20"/>
      <c r="EIV229" s="20"/>
      <c r="EIW229" s="20"/>
      <c r="EIX229" s="20"/>
      <c r="EIY229" s="20"/>
      <c r="EIZ229" s="20"/>
      <c r="EJA229" s="20"/>
      <c r="EJB229" s="20"/>
      <c r="EJC229" s="20"/>
      <c r="EJD229" s="20"/>
      <c r="EJE229" s="20"/>
      <c r="EJF229" s="20"/>
      <c r="EJG229" s="20"/>
      <c r="EJH229" s="20"/>
      <c r="EJI229" s="20"/>
      <c r="EJJ229" s="20"/>
      <c r="EJK229" s="20"/>
      <c r="EJL229" s="20"/>
      <c r="EJM229" s="20"/>
      <c r="EJN229" s="20"/>
      <c r="EJO229" s="20"/>
      <c r="EJP229" s="20"/>
      <c r="EJQ229" s="20"/>
      <c r="EJR229" s="20"/>
      <c r="EJS229" s="20"/>
      <c r="EJT229" s="20"/>
      <c r="EJU229" s="20"/>
      <c r="EJV229" s="20"/>
      <c r="EJW229" s="20"/>
      <c r="EJX229" s="20"/>
      <c r="EJY229" s="20"/>
      <c r="EJZ229" s="20"/>
      <c r="EKA229" s="20"/>
      <c r="EKB229" s="20"/>
      <c r="EKC229" s="20"/>
      <c r="EKD229" s="20"/>
      <c r="EKE229" s="20"/>
      <c r="EKF229" s="20"/>
      <c r="EKG229" s="20"/>
      <c r="EKH229" s="20"/>
      <c r="EKI229" s="20"/>
      <c r="EKJ229" s="20"/>
      <c r="EKK229" s="20"/>
      <c r="EKL229" s="20"/>
      <c r="EKM229" s="20"/>
      <c r="EKN229" s="20"/>
      <c r="EKO229" s="20"/>
      <c r="EKP229" s="20"/>
      <c r="EKQ229" s="20"/>
      <c r="EKR229" s="20"/>
      <c r="EKS229" s="20"/>
      <c r="EKT229" s="20"/>
      <c r="EKU229" s="20"/>
      <c r="EKV229" s="20"/>
      <c r="EKW229" s="20"/>
      <c r="EKX229" s="20"/>
      <c r="EKY229" s="20"/>
      <c r="EKZ229" s="20"/>
      <c r="ELA229" s="20"/>
      <c r="ELB229" s="20"/>
      <c r="ELC229" s="20"/>
      <c r="ELD229" s="20"/>
      <c r="ELE229" s="20"/>
      <c r="ELF229" s="20"/>
      <c r="ELG229" s="20"/>
      <c r="ELH229" s="20"/>
      <c r="ELI229" s="20"/>
      <c r="ELJ229" s="20"/>
      <c r="ELK229" s="20"/>
      <c r="ELL229" s="20"/>
      <c r="ELM229" s="20"/>
      <c r="ELN229" s="20"/>
      <c r="ELO229" s="20"/>
      <c r="ELP229" s="20"/>
      <c r="ELQ229" s="20"/>
      <c r="ELR229" s="20"/>
      <c r="ELS229" s="20"/>
      <c r="ELT229" s="20"/>
      <c r="ELU229" s="20"/>
      <c r="ELV229" s="20"/>
      <c r="ELW229" s="20"/>
      <c r="ELX229" s="20"/>
      <c r="ELY229" s="20"/>
      <c r="ELZ229" s="20"/>
      <c r="EMA229" s="20"/>
      <c r="EMB229" s="20"/>
      <c r="EMC229" s="20"/>
      <c r="EMD229" s="20"/>
      <c r="EME229" s="20"/>
      <c r="EMF229" s="20"/>
      <c r="EMG229" s="20"/>
      <c r="EMH229" s="20"/>
      <c r="EMI229" s="20"/>
      <c r="EMJ229" s="20"/>
      <c r="EMK229" s="20"/>
      <c r="EML229" s="20"/>
      <c r="EMM229" s="20"/>
      <c r="EMN229" s="20"/>
      <c r="EMO229" s="20"/>
      <c r="EMP229" s="20"/>
      <c r="EMQ229" s="20"/>
      <c r="EMR229" s="20"/>
      <c r="EMS229" s="20"/>
      <c r="EMT229" s="20"/>
      <c r="EMU229" s="20"/>
      <c r="EMV229" s="20"/>
      <c r="EMW229" s="20"/>
      <c r="EMX229" s="20"/>
      <c r="EMY229" s="20"/>
      <c r="EMZ229" s="20"/>
      <c r="ENA229" s="20"/>
      <c r="ENB229" s="20"/>
      <c r="ENC229" s="20"/>
      <c r="END229" s="20"/>
      <c r="ENE229" s="20"/>
      <c r="ENF229" s="20"/>
      <c r="ENG229" s="20"/>
      <c r="ENH229" s="20"/>
      <c r="ENI229" s="20"/>
      <c r="ENJ229" s="20"/>
      <c r="ENK229" s="20"/>
      <c r="ENL229" s="20"/>
      <c r="ENM229" s="20"/>
      <c r="ENN229" s="20"/>
      <c r="ENO229" s="20"/>
      <c r="ENP229" s="20"/>
      <c r="ENQ229" s="20"/>
      <c r="ENR229" s="20"/>
      <c r="ENS229" s="20"/>
      <c r="ENT229" s="20"/>
      <c r="ENU229" s="20"/>
      <c r="ENV229" s="20"/>
      <c r="ENW229" s="20"/>
      <c r="ENX229" s="20"/>
      <c r="ENY229" s="20"/>
      <c r="ENZ229" s="20"/>
      <c r="EOA229" s="20"/>
      <c r="EOB229" s="20"/>
      <c r="EOC229" s="20"/>
      <c r="EOD229" s="20"/>
      <c r="EOE229" s="20"/>
      <c r="EOF229" s="20"/>
      <c r="EOG229" s="20"/>
      <c r="EOH229" s="20"/>
      <c r="EOI229" s="20"/>
      <c r="EOJ229" s="20"/>
      <c r="EOK229" s="20"/>
      <c r="EOL229" s="20"/>
      <c r="EOM229" s="20"/>
      <c r="EON229" s="20"/>
      <c r="EOO229" s="20"/>
      <c r="EOP229" s="20"/>
      <c r="EOQ229" s="20"/>
      <c r="EOR229" s="20"/>
      <c r="EOS229" s="20"/>
      <c r="EOT229" s="20"/>
      <c r="EOU229" s="20"/>
      <c r="EOV229" s="20"/>
      <c r="EOW229" s="20"/>
      <c r="EOX229" s="20"/>
      <c r="EOY229" s="20"/>
      <c r="EOZ229" s="20"/>
      <c r="EPA229" s="20"/>
      <c r="EPB229" s="20"/>
      <c r="EPC229" s="20"/>
      <c r="EPD229" s="20"/>
      <c r="EPE229" s="20"/>
      <c r="EPF229" s="20"/>
      <c r="EPG229" s="20"/>
      <c r="EPH229" s="20"/>
      <c r="EPI229" s="20"/>
      <c r="EPJ229" s="20"/>
      <c r="EPK229" s="20"/>
      <c r="EPL229" s="20"/>
      <c r="EPM229" s="20"/>
      <c r="EPN229" s="20"/>
      <c r="EPO229" s="20"/>
      <c r="EPP229" s="20"/>
      <c r="EPQ229" s="20"/>
      <c r="EPR229" s="20"/>
      <c r="EPS229" s="20"/>
      <c r="EPT229" s="20"/>
      <c r="EPU229" s="20"/>
      <c r="EPV229" s="20"/>
      <c r="EPW229" s="20"/>
      <c r="EPX229" s="20"/>
      <c r="EPY229" s="20"/>
      <c r="EPZ229" s="20"/>
      <c r="EQA229" s="20"/>
      <c r="EQB229" s="20"/>
      <c r="EQC229" s="20"/>
      <c r="EQD229" s="20"/>
      <c r="EQE229" s="20"/>
      <c r="EQF229" s="20"/>
      <c r="EQG229" s="20"/>
      <c r="EQH229" s="20"/>
      <c r="EQI229" s="20"/>
      <c r="EQJ229" s="20"/>
      <c r="EQK229" s="20"/>
      <c r="EQL229" s="20"/>
      <c r="EQM229" s="20"/>
      <c r="EQN229" s="20"/>
      <c r="EQO229" s="20"/>
      <c r="EQP229" s="20"/>
      <c r="EQQ229" s="20"/>
      <c r="EQR229" s="20"/>
      <c r="EQS229" s="20"/>
      <c r="EQT229" s="20"/>
      <c r="EQU229" s="20"/>
      <c r="EQV229" s="20"/>
      <c r="EQW229" s="20"/>
      <c r="EQX229" s="20"/>
      <c r="EQY229" s="20"/>
      <c r="EQZ229" s="20"/>
      <c r="ERA229" s="20"/>
      <c r="ERB229" s="20"/>
      <c r="ERC229" s="20"/>
      <c r="ERD229" s="20"/>
      <c r="ERE229" s="20"/>
      <c r="ERF229" s="20"/>
      <c r="ERG229" s="20"/>
      <c r="ERH229" s="20"/>
      <c r="ERI229" s="20"/>
      <c r="ERJ229" s="20"/>
      <c r="ERK229" s="20"/>
      <c r="ERL229" s="20"/>
      <c r="ERM229" s="20"/>
      <c r="ERN229" s="20"/>
      <c r="ERO229" s="20"/>
      <c r="ERP229" s="20"/>
      <c r="ERQ229" s="20"/>
      <c r="ERR229" s="20"/>
      <c r="ERS229" s="20"/>
      <c r="ERT229" s="20"/>
      <c r="ERU229" s="20"/>
      <c r="ERV229" s="20"/>
      <c r="ERW229" s="20"/>
      <c r="ERX229" s="20"/>
      <c r="ERY229" s="20"/>
      <c r="ERZ229" s="20"/>
      <c r="ESA229" s="20"/>
      <c r="ESB229" s="20"/>
      <c r="ESC229" s="20"/>
      <c r="ESD229" s="20"/>
      <c r="ESE229" s="20"/>
      <c r="ESF229" s="20"/>
      <c r="ESG229" s="20"/>
      <c r="ESH229" s="20"/>
      <c r="ESI229" s="20"/>
      <c r="ESJ229" s="20"/>
      <c r="ESK229" s="20"/>
      <c r="ESL229" s="20"/>
      <c r="ESM229" s="20"/>
      <c r="ESN229" s="20"/>
      <c r="ESO229" s="20"/>
      <c r="ESP229" s="20"/>
      <c r="ESQ229" s="20"/>
      <c r="ESR229" s="20"/>
      <c r="ESS229" s="20"/>
      <c r="EST229" s="20"/>
      <c r="ESU229" s="20"/>
      <c r="ESV229" s="20"/>
      <c r="ESW229" s="20"/>
      <c r="ESX229" s="20"/>
      <c r="ESY229" s="20"/>
      <c r="ESZ229" s="20"/>
      <c r="ETA229" s="20"/>
      <c r="ETB229" s="20"/>
      <c r="ETC229" s="20"/>
      <c r="ETD229" s="20"/>
      <c r="ETE229" s="20"/>
      <c r="ETF229" s="20"/>
      <c r="ETG229" s="20"/>
      <c r="ETH229" s="20"/>
      <c r="ETI229" s="20"/>
      <c r="ETJ229" s="20"/>
      <c r="ETK229" s="20"/>
      <c r="ETL229" s="20"/>
      <c r="ETM229" s="20"/>
      <c r="ETN229" s="20"/>
      <c r="ETO229" s="20"/>
      <c r="ETP229" s="20"/>
      <c r="ETQ229" s="20"/>
      <c r="ETR229" s="20"/>
      <c r="ETS229" s="20"/>
      <c r="ETT229" s="20"/>
      <c r="ETU229" s="20"/>
      <c r="ETV229" s="20"/>
      <c r="ETW229" s="20"/>
      <c r="ETX229" s="20"/>
      <c r="ETY229" s="20"/>
      <c r="ETZ229" s="20"/>
      <c r="EUA229" s="20"/>
      <c r="EUB229" s="20"/>
      <c r="EUC229" s="20"/>
      <c r="EUD229" s="20"/>
      <c r="EUE229" s="20"/>
      <c r="EUF229" s="20"/>
      <c r="EUG229" s="20"/>
      <c r="EUH229" s="20"/>
      <c r="EUI229" s="20"/>
      <c r="EUJ229" s="20"/>
      <c r="EUK229" s="20"/>
      <c r="EUL229" s="20"/>
      <c r="EUM229" s="20"/>
      <c r="EUN229" s="20"/>
      <c r="EUO229" s="20"/>
      <c r="EUP229" s="20"/>
      <c r="EUQ229" s="20"/>
      <c r="EUR229" s="20"/>
      <c r="EUS229" s="20"/>
      <c r="EUT229" s="20"/>
      <c r="EUU229" s="20"/>
      <c r="EUV229" s="20"/>
      <c r="EUW229" s="20"/>
      <c r="EUX229" s="20"/>
      <c r="EUY229" s="20"/>
      <c r="EUZ229" s="20"/>
      <c r="EVA229" s="20"/>
      <c r="EVB229" s="20"/>
      <c r="EVC229" s="20"/>
      <c r="EVD229" s="20"/>
      <c r="EVE229" s="20"/>
      <c r="EVF229" s="20"/>
      <c r="EVG229" s="20"/>
      <c r="EVH229" s="20"/>
      <c r="EVI229" s="20"/>
      <c r="EVJ229" s="20"/>
      <c r="EVK229" s="20"/>
      <c r="EVL229" s="20"/>
      <c r="EVM229" s="20"/>
      <c r="EVN229" s="20"/>
      <c r="EVO229" s="20"/>
      <c r="EVP229" s="20"/>
      <c r="EVQ229" s="20"/>
      <c r="EVR229" s="20"/>
      <c r="EVS229" s="20"/>
      <c r="EVT229" s="20"/>
      <c r="EVU229" s="20"/>
      <c r="EVV229" s="20"/>
      <c r="EVW229" s="20"/>
      <c r="EVX229" s="20"/>
      <c r="EVY229" s="20"/>
      <c r="EVZ229" s="20"/>
      <c r="EWA229" s="20"/>
      <c r="EWB229" s="20"/>
      <c r="EWC229" s="20"/>
      <c r="EWD229" s="20"/>
      <c r="EWE229" s="20"/>
      <c r="EWF229" s="20"/>
      <c r="EWG229" s="20"/>
      <c r="EWH229" s="20"/>
      <c r="EWI229" s="20"/>
      <c r="EWJ229" s="20"/>
      <c r="EWK229" s="20"/>
      <c r="EWL229" s="20"/>
      <c r="EWM229" s="20"/>
      <c r="EWN229" s="20"/>
      <c r="EWO229" s="20"/>
      <c r="EWP229" s="20"/>
      <c r="EWQ229" s="20"/>
      <c r="EWR229" s="20"/>
      <c r="EWS229" s="20"/>
      <c r="EWT229" s="20"/>
      <c r="EWU229" s="20"/>
      <c r="EWV229" s="20"/>
      <c r="EWW229" s="20"/>
      <c r="EWX229" s="20"/>
      <c r="EWY229" s="20"/>
      <c r="EWZ229" s="20"/>
      <c r="EXA229" s="20"/>
      <c r="EXB229" s="20"/>
      <c r="EXC229" s="20"/>
      <c r="EXD229" s="20"/>
      <c r="EXE229" s="20"/>
      <c r="EXF229" s="20"/>
      <c r="EXG229" s="20"/>
      <c r="EXH229" s="20"/>
      <c r="EXI229" s="20"/>
      <c r="EXJ229" s="20"/>
      <c r="EXK229" s="20"/>
      <c r="EXL229" s="20"/>
      <c r="EXM229" s="20"/>
      <c r="EXN229" s="20"/>
      <c r="EXO229" s="20"/>
      <c r="EXP229" s="20"/>
      <c r="EXQ229" s="20"/>
      <c r="EXR229" s="20"/>
      <c r="EXS229" s="20"/>
      <c r="EXT229" s="20"/>
      <c r="EXU229" s="20"/>
      <c r="EXV229" s="20"/>
      <c r="EXW229" s="20"/>
      <c r="EXX229" s="20"/>
      <c r="EXY229" s="20"/>
      <c r="EXZ229" s="20"/>
      <c r="EYA229" s="20"/>
      <c r="EYB229" s="20"/>
      <c r="EYC229" s="20"/>
      <c r="EYD229" s="20"/>
      <c r="EYE229" s="20"/>
      <c r="EYF229" s="20"/>
      <c r="EYG229" s="20"/>
      <c r="EYH229" s="20"/>
      <c r="EYI229" s="20"/>
      <c r="EYJ229" s="20"/>
      <c r="EYK229" s="20"/>
      <c r="EYL229" s="20"/>
      <c r="EYM229" s="20"/>
      <c r="EYN229" s="20"/>
      <c r="EYO229" s="20"/>
      <c r="EYP229" s="20"/>
      <c r="EYQ229" s="20"/>
      <c r="EYR229" s="20"/>
      <c r="EYS229" s="20"/>
      <c r="EYT229" s="20"/>
      <c r="EYU229" s="20"/>
      <c r="EYV229" s="20"/>
      <c r="EYW229" s="20"/>
      <c r="EYX229" s="20"/>
      <c r="EYY229" s="20"/>
      <c r="EYZ229" s="20"/>
      <c r="EZA229" s="20"/>
      <c r="EZB229" s="20"/>
      <c r="EZC229" s="20"/>
      <c r="EZD229" s="20"/>
      <c r="EZE229" s="20"/>
      <c r="EZF229" s="20"/>
      <c r="EZG229" s="20"/>
      <c r="EZH229" s="20"/>
      <c r="EZI229" s="20"/>
      <c r="EZJ229" s="20"/>
      <c r="EZK229" s="20"/>
      <c r="EZL229" s="20"/>
      <c r="EZM229" s="20"/>
      <c r="EZN229" s="20"/>
      <c r="EZO229" s="20"/>
      <c r="EZP229" s="20"/>
      <c r="EZQ229" s="20"/>
      <c r="EZR229" s="20"/>
      <c r="EZS229" s="20"/>
      <c r="EZT229" s="20"/>
      <c r="EZU229" s="20"/>
      <c r="EZV229" s="20"/>
      <c r="EZW229" s="20"/>
      <c r="EZX229" s="20"/>
      <c r="EZY229" s="20"/>
      <c r="EZZ229" s="20"/>
      <c r="FAA229" s="20"/>
      <c r="FAB229" s="20"/>
      <c r="FAC229" s="20"/>
      <c r="FAD229" s="20"/>
      <c r="FAE229" s="20"/>
      <c r="FAF229" s="20"/>
      <c r="FAG229" s="20"/>
      <c r="FAH229" s="20"/>
      <c r="FAI229" s="20"/>
      <c r="FAJ229" s="20"/>
      <c r="FAK229" s="20"/>
      <c r="FAL229" s="20"/>
      <c r="FAM229" s="20"/>
      <c r="FAN229" s="20"/>
      <c r="FAO229" s="20"/>
      <c r="FAP229" s="20"/>
      <c r="FAQ229" s="20"/>
      <c r="FAR229" s="20"/>
      <c r="FAS229" s="20"/>
      <c r="FAT229" s="20"/>
      <c r="FAU229" s="20"/>
      <c r="FAV229" s="20"/>
      <c r="FAW229" s="20"/>
      <c r="FAX229" s="20"/>
      <c r="FAY229" s="20"/>
      <c r="FAZ229" s="20"/>
      <c r="FBA229" s="20"/>
      <c r="FBB229" s="20"/>
      <c r="FBC229" s="20"/>
      <c r="FBD229" s="20"/>
      <c r="FBE229" s="20"/>
      <c r="FBF229" s="20"/>
      <c r="FBG229" s="20"/>
      <c r="FBH229" s="20"/>
      <c r="FBI229" s="20"/>
      <c r="FBJ229" s="20"/>
      <c r="FBK229" s="20"/>
      <c r="FBL229" s="20"/>
      <c r="FBM229" s="20"/>
      <c r="FBN229" s="20"/>
      <c r="FBO229" s="20"/>
      <c r="FBP229" s="20"/>
      <c r="FBQ229" s="20"/>
      <c r="FBR229" s="20"/>
      <c r="FBS229" s="20"/>
      <c r="FBT229" s="20"/>
      <c r="FBU229" s="20"/>
      <c r="FBV229" s="20"/>
      <c r="FBW229" s="20"/>
      <c r="FBX229" s="20"/>
      <c r="FBY229" s="20"/>
      <c r="FBZ229" s="20"/>
      <c r="FCA229" s="20"/>
      <c r="FCB229" s="20"/>
      <c r="FCC229" s="20"/>
      <c r="FCD229" s="20"/>
      <c r="FCE229" s="20"/>
      <c r="FCF229" s="20"/>
      <c r="FCG229" s="20"/>
      <c r="FCH229" s="20"/>
      <c r="FCI229" s="20"/>
      <c r="FCJ229" s="20"/>
      <c r="FCK229" s="20"/>
      <c r="FCL229" s="20"/>
      <c r="FCM229" s="20"/>
      <c r="FCN229" s="20"/>
      <c r="FCO229" s="20"/>
      <c r="FCP229" s="20"/>
      <c r="FCQ229" s="20"/>
      <c r="FCR229" s="20"/>
      <c r="FCS229" s="20"/>
      <c r="FCT229" s="20"/>
      <c r="FCU229" s="20"/>
      <c r="FCV229" s="20"/>
      <c r="FCW229" s="20"/>
      <c r="FCX229" s="20"/>
      <c r="FCY229" s="20"/>
      <c r="FCZ229" s="20"/>
      <c r="FDA229" s="20"/>
      <c r="FDB229" s="20"/>
      <c r="FDC229" s="20"/>
      <c r="FDD229" s="20"/>
      <c r="FDE229" s="20"/>
      <c r="FDF229" s="20"/>
      <c r="FDG229" s="20"/>
      <c r="FDH229" s="20"/>
      <c r="FDI229" s="20"/>
      <c r="FDJ229" s="20"/>
      <c r="FDK229" s="20"/>
      <c r="FDL229" s="20"/>
      <c r="FDM229" s="20"/>
      <c r="FDN229" s="20"/>
      <c r="FDO229" s="20"/>
      <c r="FDP229" s="20"/>
      <c r="FDQ229" s="20"/>
      <c r="FDR229" s="20"/>
      <c r="FDS229" s="20"/>
      <c r="FDT229" s="20"/>
      <c r="FDU229" s="20"/>
      <c r="FDV229" s="20"/>
      <c r="FDW229" s="20"/>
      <c r="FDX229" s="20"/>
      <c r="FDY229" s="20"/>
      <c r="FDZ229" s="20"/>
      <c r="FEA229" s="20"/>
      <c r="FEB229" s="20"/>
      <c r="FEC229" s="20"/>
      <c r="FED229" s="20"/>
      <c r="FEE229" s="20"/>
      <c r="FEF229" s="20"/>
      <c r="FEG229" s="20"/>
      <c r="FEH229" s="20"/>
      <c r="FEI229" s="20"/>
      <c r="FEJ229" s="20"/>
      <c r="FEK229" s="20"/>
      <c r="FEL229" s="20"/>
      <c r="FEM229" s="20"/>
      <c r="FEN229" s="20"/>
      <c r="FEO229" s="20"/>
      <c r="FEP229" s="20"/>
      <c r="FEQ229" s="20"/>
      <c r="FER229" s="20"/>
      <c r="FES229" s="20"/>
      <c r="FET229" s="20"/>
      <c r="FEU229" s="20"/>
      <c r="FEV229" s="20"/>
      <c r="FEW229" s="20"/>
      <c r="FEX229" s="20"/>
      <c r="FEY229" s="20"/>
      <c r="FEZ229" s="20"/>
      <c r="FFA229" s="20"/>
      <c r="FFB229" s="20"/>
      <c r="FFC229" s="20"/>
      <c r="FFD229" s="20"/>
      <c r="FFE229" s="20"/>
      <c r="FFF229" s="20"/>
      <c r="FFG229" s="20"/>
      <c r="FFH229" s="20"/>
      <c r="FFI229" s="20"/>
      <c r="FFJ229" s="20"/>
      <c r="FFK229" s="20"/>
      <c r="FFL229" s="20"/>
      <c r="FFM229" s="20"/>
      <c r="FFN229" s="20"/>
      <c r="FFO229" s="20"/>
      <c r="FFP229" s="20"/>
      <c r="FFQ229" s="20"/>
      <c r="FFR229" s="20"/>
      <c r="FFS229" s="20"/>
      <c r="FFT229" s="20"/>
      <c r="FFU229" s="20"/>
      <c r="FFV229" s="20"/>
      <c r="FFW229" s="20"/>
      <c r="FFX229" s="20"/>
      <c r="FFY229" s="20"/>
      <c r="FFZ229" s="20"/>
      <c r="FGA229" s="20"/>
      <c r="FGB229" s="20"/>
      <c r="FGC229" s="20"/>
      <c r="FGD229" s="20"/>
      <c r="FGE229" s="20"/>
      <c r="FGF229" s="20"/>
      <c r="FGG229" s="20"/>
      <c r="FGH229" s="20"/>
      <c r="FGI229" s="20"/>
      <c r="FGJ229" s="20"/>
      <c r="FGK229" s="20"/>
      <c r="FGL229" s="20"/>
      <c r="FGM229" s="20"/>
      <c r="FGN229" s="20"/>
      <c r="FGO229" s="20"/>
      <c r="FGP229" s="20"/>
      <c r="FGQ229" s="20"/>
      <c r="FGR229" s="20"/>
      <c r="FGS229" s="20"/>
      <c r="FGT229" s="20"/>
      <c r="FGU229" s="20"/>
      <c r="FGV229" s="20"/>
      <c r="FGW229" s="20"/>
      <c r="FGX229" s="20"/>
      <c r="FGY229" s="20"/>
      <c r="FGZ229" s="20"/>
      <c r="FHA229" s="20"/>
      <c r="FHB229" s="20"/>
      <c r="FHC229" s="20"/>
      <c r="FHD229" s="20"/>
      <c r="FHE229" s="20"/>
      <c r="FHF229" s="20"/>
      <c r="FHG229" s="20"/>
      <c r="FHH229" s="20"/>
      <c r="FHI229" s="20"/>
      <c r="FHJ229" s="20"/>
      <c r="FHK229" s="20"/>
      <c r="FHL229" s="20"/>
      <c r="FHM229" s="20"/>
      <c r="FHN229" s="20"/>
      <c r="FHO229" s="20"/>
      <c r="FHP229" s="20"/>
      <c r="FHQ229" s="20"/>
      <c r="FHR229" s="20"/>
      <c r="FHS229" s="20"/>
      <c r="FHT229" s="20"/>
      <c r="FHU229" s="20"/>
      <c r="FHV229" s="20"/>
      <c r="FHW229" s="20"/>
      <c r="FHX229" s="20"/>
      <c r="FHY229" s="20"/>
      <c r="FHZ229" s="20"/>
      <c r="FIA229" s="20"/>
      <c r="FIB229" s="20"/>
      <c r="FIC229" s="20"/>
      <c r="FID229" s="20"/>
      <c r="FIE229" s="20"/>
      <c r="FIF229" s="20"/>
      <c r="FIG229" s="20"/>
      <c r="FIH229" s="20"/>
      <c r="FII229" s="20"/>
      <c r="FIJ229" s="20"/>
      <c r="FIK229" s="20"/>
      <c r="FIL229" s="20"/>
      <c r="FIM229" s="20"/>
      <c r="FIN229" s="20"/>
      <c r="FIO229" s="20"/>
      <c r="FIP229" s="20"/>
      <c r="FIQ229" s="20"/>
      <c r="FIR229" s="20"/>
      <c r="FIS229" s="20"/>
      <c r="FIT229" s="20"/>
      <c r="FIU229" s="20"/>
      <c r="FIV229" s="20"/>
      <c r="FIW229" s="20"/>
      <c r="FIX229" s="20"/>
      <c r="FIY229" s="20"/>
      <c r="FIZ229" s="20"/>
      <c r="FJA229" s="20"/>
      <c r="FJB229" s="20"/>
      <c r="FJC229" s="20"/>
      <c r="FJD229" s="20"/>
      <c r="FJE229" s="20"/>
      <c r="FJF229" s="20"/>
      <c r="FJG229" s="20"/>
      <c r="FJH229" s="20"/>
      <c r="FJI229" s="20"/>
      <c r="FJJ229" s="20"/>
      <c r="FJK229" s="20"/>
      <c r="FJL229" s="20"/>
      <c r="FJM229" s="20"/>
      <c r="FJN229" s="20"/>
      <c r="FJO229" s="20"/>
      <c r="FJP229" s="20"/>
      <c r="FJQ229" s="20"/>
      <c r="FJR229" s="20"/>
      <c r="FJS229" s="20"/>
      <c r="FJT229" s="20"/>
      <c r="FJU229" s="20"/>
      <c r="FJV229" s="20"/>
      <c r="FJW229" s="20"/>
      <c r="FJX229" s="20"/>
      <c r="FJY229" s="20"/>
      <c r="FJZ229" s="20"/>
      <c r="FKA229" s="20"/>
      <c r="FKB229" s="20"/>
      <c r="FKC229" s="20"/>
      <c r="FKD229" s="20"/>
      <c r="FKE229" s="20"/>
      <c r="FKF229" s="20"/>
      <c r="FKG229" s="20"/>
      <c r="FKH229" s="20"/>
      <c r="FKI229" s="20"/>
      <c r="FKJ229" s="20"/>
      <c r="FKK229" s="20"/>
      <c r="FKL229" s="20"/>
      <c r="FKM229" s="20"/>
      <c r="FKN229" s="20"/>
      <c r="FKO229" s="20"/>
      <c r="FKP229" s="20"/>
      <c r="FKQ229" s="20"/>
      <c r="FKR229" s="20"/>
      <c r="FKS229" s="20"/>
      <c r="FKT229" s="20"/>
      <c r="FKU229" s="20"/>
      <c r="FKV229" s="20"/>
      <c r="FKW229" s="20"/>
      <c r="FKX229" s="20"/>
      <c r="FKY229" s="20"/>
      <c r="FKZ229" s="20"/>
      <c r="FLA229" s="20"/>
      <c r="FLB229" s="20"/>
      <c r="FLC229" s="20"/>
      <c r="FLD229" s="20"/>
      <c r="FLE229" s="20"/>
      <c r="FLF229" s="20"/>
      <c r="FLG229" s="20"/>
      <c r="FLH229" s="20"/>
      <c r="FLI229" s="20"/>
      <c r="FLJ229" s="20"/>
      <c r="FLK229" s="20"/>
      <c r="FLL229" s="20"/>
      <c r="FLM229" s="20"/>
      <c r="FLN229" s="20"/>
      <c r="FLO229" s="20"/>
      <c r="FLP229" s="20"/>
      <c r="FLQ229" s="20"/>
      <c r="FLR229" s="20"/>
      <c r="FLS229" s="20"/>
      <c r="FLT229" s="20"/>
      <c r="FLU229" s="20"/>
      <c r="FLV229" s="20"/>
      <c r="FLW229" s="20"/>
      <c r="FLX229" s="20"/>
      <c r="FLY229" s="20"/>
      <c r="FLZ229" s="20"/>
      <c r="FMA229" s="20"/>
      <c r="FMB229" s="20"/>
      <c r="FMC229" s="20"/>
      <c r="FMD229" s="20"/>
      <c r="FME229" s="20"/>
      <c r="FMF229" s="20"/>
      <c r="FMG229" s="20"/>
      <c r="FMH229" s="20"/>
      <c r="FMI229" s="20"/>
      <c r="FMJ229" s="20"/>
      <c r="FMK229" s="20"/>
      <c r="FML229" s="20"/>
      <c r="FMM229" s="20"/>
      <c r="FMN229" s="20"/>
      <c r="FMO229" s="20"/>
      <c r="FMP229" s="20"/>
      <c r="FMQ229" s="20"/>
      <c r="FMR229" s="20"/>
      <c r="FMS229" s="20"/>
      <c r="FMT229" s="20"/>
      <c r="FMU229" s="20"/>
      <c r="FMV229" s="20"/>
      <c r="FMW229" s="20"/>
      <c r="FMX229" s="20"/>
      <c r="FMY229" s="20"/>
      <c r="FMZ229" s="20"/>
      <c r="FNA229" s="20"/>
      <c r="FNB229" s="20"/>
      <c r="FNC229" s="20"/>
      <c r="FND229" s="20"/>
      <c r="FNE229" s="20"/>
      <c r="FNF229" s="20"/>
      <c r="FNG229" s="20"/>
      <c r="FNH229" s="20"/>
      <c r="FNI229" s="20"/>
      <c r="FNJ229" s="20"/>
      <c r="FNK229" s="20"/>
      <c r="FNL229" s="20"/>
      <c r="FNM229" s="20"/>
      <c r="FNN229" s="20"/>
      <c r="FNO229" s="20"/>
      <c r="FNP229" s="20"/>
      <c r="FNQ229" s="20"/>
      <c r="FNR229" s="20"/>
      <c r="FNS229" s="20"/>
      <c r="FNT229" s="20"/>
      <c r="FNU229" s="20"/>
      <c r="FNV229" s="20"/>
      <c r="FNW229" s="20"/>
      <c r="FNX229" s="20"/>
      <c r="FNY229" s="20"/>
      <c r="FNZ229" s="20"/>
      <c r="FOA229" s="20"/>
      <c r="FOB229" s="20"/>
      <c r="FOC229" s="20"/>
      <c r="FOD229" s="20"/>
      <c r="FOE229" s="20"/>
      <c r="FOF229" s="20"/>
      <c r="FOG229" s="20"/>
      <c r="FOH229" s="20"/>
      <c r="FOI229" s="20"/>
      <c r="FOJ229" s="20"/>
      <c r="FOK229" s="20"/>
      <c r="FOL229" s="20"/>
      <c r="FOM229" s="20"/>
      <c r="FON229" s="20"/>
      <c r="FOO229" s="20"/>
      <c r="FOP229" s="20"/>
      <c r="FOQ229" s="20"/>
      <c r="FOR229" s="20"/>
      <c r="FOS229" s="20"/>
      <c r="FOT229" s="20"/>
      <c r="FOU229" s="20"/>
      <c r="FOV229" s="20"/>
      <c r="FOW229" s="20"/>
      <c r="FOX229" s="20"/>
      <c r="FOY229" s="20"/>
      <c r="FOZ229" s="20"/>
      <c r="FPA229" s="20"/>
      <c r="FPB229" s="20"/>
      <c r="FPC229" s="20"/>
      <c r="FPD229" s="20"/>
      <c r="FPE229" s="20"/>
      <c r="FPF229" s="20"/>
      <c r="FPG229" s="20"/>
      <c r="FPH229" s="20"/>
      <c r="FPI229" s="20"/>
      <c r="FPJ229" s="20"/>
      <c r="FPK229" s="20"/>
      <c r="FPL229" s="20"/>
      <c r="FPM229" s="20"/>
      <c r="FPN229" s="20"/>
      <c r="FPO229" s="20"/>
      <c r="FPP229" s="20"/>
      <c r="FPQ229" s="20"/>
      <c r="FPR229" s="20"/>
      <c r="FPS229" s="20"/>
      <c r="FPT229" s="20"/>
      <c r="FPU229" s="20"/>
      <c r="FPV229" s="20"/>
      <c r="FPW229" s="20"/>
      <c r="FPX229" s="20"/>
      <c r="FPY229" s="20"/>
      <c r="FPZ229" s="20"/>
      <c r="FQA229" s="20"/>
      <c r="FQB229" s="20"/>
      <c r="FQC229" s="20"/>
      <c r="FQD229" s="20"/>
      <c r="FQE229" s="20"/>
      <c r="FQF229" s="20"/>
      <c r="FQG229" s="20"/>
      <c r="FQH229" s="20"/>
      <c r="FQI229" s="20"/>
      <c r="FQJ229" s="20"/>
      <c r="FQK229" s="20"/>
      <c r="FQL229" s="20"/>
      <c r="FQM229" s="20"/>
      <c r="FQN229" s="20"/>
      <c r="FQO229" s="20"/>
      <c r="FQP229" s="20"/>
      <c r="FQQ229" s="20"/>
      <c r="FQR229" s="20"/>
      <c r="FQS229" s="20"/>
      <c r="FQT229" s="20"/>
      <c r="FQU229" s="20"/>
      <c r="FQV229" s="20"/>
      <c r="FQW229" s="20"/>
      <c r="FQX229" s="20"/>
      <c r="FQY229" s="20"/>
      <c r="FQZ229" s="20"/>
      <c r="FRA229" s="20"/>
      <c r="FRB229" s="20"/>
      <c r="FRC229" s="20"/>
      <c r="FRD229" s="20"/>
      <c r="FRE229" s="20"/>
      <c r="FRF229" s="20"/>
      <c r="FRG229" s="20"/>
      <c r="FRH229" s="20"/>
      <c r="FRI229" s="20"/>
      <c r="FRJ229" s="20"/>
      <c r="FRK229" s="20"/>
      <c r="FRL229" s="20"/>
      <c r="FRM229" s="20"/>
      <c r="FRN229" s="20"/>
      <c r="FRO229" s="20"/>
      <c r="FRP229" s="20"/>
      <c r="FRQ229" s="20"/>
      <c r="FRR229" s="20"/>
      <c r="FRS229" s="20"/>
      <c r="FRT229" s="20"/>
      <c r="FRU229" s="20"/>
      <c r="FRV229" s="20"/>
      <c r="FRW229" s="20"/>
      <c r="FRX229" s="20"/>
      <c r="FRY229" s="20"/>
      <c r="FRZ229" s="20"/>
      <c r="FSA229" s="20"/>
      <c r="FSB229" s="20"/>
      <c r="FSC229" s="20"/>
      <c r="FSD229" s="20"/>
      <c r="FSE229" s="20"/>
      <c r="FSF229" s="20"/>
      <c r="FSG229" s="20"/>
      <c r="FSH229" s="20"/>
      <c r="FSI229" s="20"/>
      <c r="FSJ229" s="20"/>
      <c r="FSK229" s="20"/>
      <c r="FSL229" s="20"/>
      <c r="FSM229" s="20"/>
      <c r="FSN229" s="20"/>
      <c r="FSO229" s="20"/>
      <c r="FSP229" s="20"/>
      <c r="FSQ229" s="20"/>
      <c r="FSR229" s="20"/>
      <c r="FSS229" s="20"/>
      <c r="FST229" s="20"/>
      <c r="FSU229" s="20"/>
      <c r="FSV229" s="20"/>
      <c r="FSW229" s="20"/>
      <c r="FSX229" s="20"/>
      <c r="FSY229" s="20"/>
      <c r="FSZ229" s="20"/>
      <c r="FTA229" s="20"/>
      <c r="FTB229" s="20"/>
      <c r="FTC229" s="20"/>
      <c r="FTD229" s="20"/>
      <c r="FTE229" s="20"/>
      <c r="FTF229" s="20"/>
      <c r="FTG229" s="20"/>
      <c r="FTH229" s="20"/>
      <c r="FTI229" s="20"/>
      <c r="FTJ229" s="20"/>
      <c r="FTK229" s="20"/>
      <c r="FTL229" s="20"/>
      <c r="FTM229" s="20"/>
      <c r="FTN229" s="20"/>
      <c r="FTO229" s="20"/>
      <c r="FTP229" s="20"/>
      <c r="FTQ229" s="20"/>
      <c r="FTR229" s="20"/>
      <c r="FTS229" s="20"/>
      <c r="FTT229" s="20"/>
      <c r="FTU229" s="20"/>
      <c r="FTV229" s="20"/>
      <c r="FTW229" s="20"/>
      <c r="FTX229" s="20"/>
      <c r="FTY229" s="20"/>
      <c r="FTZ229" s="20"/>
      <c r="FUA229" s="20"/>
      <c r="FUB229" s="20"/>
      <c r="FUC229" s="20"/>
      <c r="FUD229" s="20"/>
      <c r="FUE229" s="20"/>
      <c r="FUF229" s="20"/>
      <c r="FUG229" s="20"/>
      <c r="FUH229" s="20"/>
      <c r="FUI229" s="20"/>
      <c r="FUJ229" s="20"/>
      <c r="FUK229" s="20"/>
      <c r="FUL229" s="20"/>
      <c r="FUM229" s="20"/>
      <c r="FUN229" s="20"/>
      <c r="FUO229" s="20"/>
      <c r="FUP229" s="20"/>
      <c r="FUQ229" s="20"/>
      <c r="FUR229" s="20"/>
      <c r="FUS229" s="20"/>
      <c r="FUT229" s="20"/>
      <c r="FUU229" s="20"/>
      <c r="FUV229" s="20"/>
      <c r="FUW229" s="20"/>
      <c r="FUX229" s="20"/>
      <c r="FUY229" s="20"/>
      <c r="FUZ229" s="20"/>
      <c r="FVA229" s="20"/>
      <c r="FVB229" s="20"/>
      <c r="FVC229" s="20"/>
      <c r="FVD229" s="20"/>
      <c r="FVE229" s="20"/>
      <c r="FVF229" s="20"/>
      <c r="FVG229" s="20"/>
      <c r="FVH229" s="20"/>
      <c r="FVI229" s="20"/>
      <c r="FVJ229" s="20"/>
      <c r="FVK229" s="20"/>
      <c r="FVL229" s="20"/>
      <c r="FVM229" s="20"/>
      <c r="FVN229" s="20"/>
      <c r="FVO229" s="20"/>
      <c r="FVP229" s="20"/>
      <c r="FVQ229" s="20"/>
      <c r="FVR229" s="20"/>
      <c r="FVS229" s="20"/>
      <c r="FVT229" s="20"/>
      <c r="FVU229" s="20"/>
      <c r="FVV229" s="20"/>
      <c r="FVW229" s="20"/>
      <c r="FVX229" s="20"/>
      <c r="FVY229" s="20"/>
      <c r="FVZ229" s="20"/>
      <c r="FWA229" s="20"/>
      <c r="FWB229" s="20"/>
      <c r="FWC229" s="20"/>
      <c r="FWD229" s="20"/>
      <c r="FWE229" s="20"/>
      <c r="FWF229" s="20"/>
      <c r="FWG229" s="20"/>
      <c r="FWH229" s="20"/>
      <c r="FWI229" s="20"/>
      <c r="FWJ229" s="20"/>
      <c r="FWK229" s="20"/>
      <c r="FWL229" s="20"/>
      <c r="FWM229" s="20"/>
      <c r="FWN229" s="20"/>
      <c r="FWO229" s="20"/>
      <c r="FWP229" s="20"/>
      <c r="FWQ229" s="20"/>
      <c r="FWR229" s="20"/>
      <c r="FWS229" s="20"/>
      <c r="FWT229" s="20"/>
      <c r="FWU229" s="20"/>
      <c r="FWV229" s="20"/>
      <c r="FWW229" s="20"/>
      <c r="FWX229" s="20"/>
      <c r="FWY229" s="20"/>
      <c r="FWZ229" s="20"/>
      <c r="FXA229" s="20"/>
      <c r="FXB229" s="20"/>
      <c r="FXC229" s="20"/>
      <c r="FXD229" s="20"/>
      <c r="FXE229" s="20"/>
      <c r="FXF229" s="20"/>
      <c r="FXG229" s="20"/>
      <c r="FXH229" s="20"/>
      <c r="FXI229" s="20"/>
      <c r="FXJ229" s="20"/>
      <c r="FXK229" s="20"/>
      <c r="FXL229" s="20"/>
      <c r="FXM229" s="20"/>
      <c r="FXN229" s="20"/>
      <c r="FXO229" s="20"/>
      <c r="FXP229" s="20"/>
      <c r="FXQ229" s="20"/>
      <c r="FXR229" s="20"/>
      <c r="FXS229" s="20"/>
      <c r="FXT229" s="20"/>
      <c r="FXU229" s="20"/>
      <c r="FXV229" s="20"/>
      <c r="FXW229" s="20"/>
      <c r="FXX229" s="20"/>
      <c r="FXY229" s="20"/>
      <c r="FXZ229" s="20"/>
      <c r="FYA229" s="20"/>
      <c r="FYB229" s="20"/>
      <c r="FYC229" s="20"/>
      <c r="FYD229" s="20"/>
      <c r="FYE229" s="20"/>
      <c r="FYF229" s="20"/>
      <c r="FYG229" s="20"/>
      <c r="FYH229" s="20"/>
      <c r="FYI229" s="20"/>
      <c r="FYJ229" s="20"/>
      <c r="FYK229" s="20"/>
      <c r="FYL229" s="20"/>
      <c r="FYM229" s="20"/>
      <c r="FYN229" s="20"/>
      <c r="FYO229" s="20"/>
      <c r="FYP229" s="20"/>
      <c r="FYQ229" s="20"/>
      <c r="FYR229" s="20"/>
      <c r="FYS229" s="20"/>
      <c r="FYT229" s="20"/>
      <c r="FYU229" s="20"/>
      <c r="FYV229" s="20"/>
      <c r="FYW229" s="20"/>
      <c r="FYX229" s="20"/>
      <c r="FYY229" s="20"/>
      <c r="FYZ229" s="20"/>
      <c r="FZA229" s="20"/>
      <c r="FZB229" s="20"/>
      <c r="FZC229" s="20"/>
      <c r="FZD229" s="20"/>
      <c r="FZE229" s="20"/>
      <c r="FZF229" s="20"/>
      <c r="FZG229" s="20"/>
      <c r="FZH229" s="20"/>
      <c r="FZI229" s="20"/>
      <c r="FZJ229" s="20"/>
      <c r="FZK229" s="20"/>
      <c r="FZL229" s="20"/>
      <c r="FZM229" s="20"/>
      <c r="FZN229" s="20"/>
      <c r="FZO229" s="20"/>
      <c r="FZP229" s="20"/>
      <c r="FZQ229" s="20"/>
      <c r="FZR229" s="20"/>
      <c r="FZS229" s="20"/>
      <c r="FZT229" s="20"/>
      <c r="FZU229" s="20"/>
      <c r="FZV229" s="20"/>
      <c r="FZW229" s="20"/>
      <c r="FZX229" s="20"/>
      <c r="FZY229" s="20"/>
      <c r="FZZ229" s="20"/>
      <c r="GAA229" s="20"/>
      <c r="GAB229" s="20"/>
      <c r="GAC229" s="20"/>
      <c r="GAD229" s="20"/>
      <c r="GAE229" s="20"/>
      <c r="GAF229" s="20"/>
      <c r="GAG229" s="20"/>
      <c r="GAH229" s="20"/>
      <c r="GAI229" s="20"/>
      <c r="GAJ229" s="20"/>
      <c r="GAK229" s="20"/>
      <c r="GAL229" s="20"/>
      <c r="GAM229" s="20"/>
      <c r="GAN229" s="20"/>
      <c r="GAO229" s="20"/>
      <c r="GAP229" s="20"/>
      <c r="GAQ229" s="20"/>
      <c r="GAR229" s="20"/>
      <c r="GAS229" s="20"/>
      <c r="GAT229" s="20"/>
      <c r="GAU229" s="20"/>
      <c r="GAV229" s="20"/>
      <c r="GAW229" s="20"/>
      <c r="GAX229" s="20"/>
      <c r="GAY229" s="20"/>
      <c r="GAZ229" s="20"/>
      <c r="GBA229" s="20"/>
      <c r="GBB229" s="20"/>
      <c r="GBC229" s="20"/>
      <c r="GBD229" s="20"/>
      <c r="GBE229" s="20"/>
      <c r="GBF229" s="20"/>
      <c r="GBG229" s="20"/>
      <c r="GBH229" s="20"/>
      <c r="GBI229" s="20"/>
      <c r="GBJ229" s="20"/>
      <c r="GBK229" s="20"/>
      <c r="GBL229" s="20"/>
      <c r="GBM229" s="20"/>
      <c r="GBN229" s="20"/>
      <c r="GBO229" s="20"/>
      <c r="GBP229" s="20"/>
      <c r="GBQ229" s="20"/>
      <c r="GBR229" s="20"/>
      <c r="GBS229" s="20"/>
      <c r="GBT229" s="20"/>
      <c r="GBU229" s="20"/>
      <c r="GBV229" s="20"/>
      <c r="GBW229" s="20"/>
      <c r="GBX229" s="20"/>
      <c r="GBY229" s="20"/>
      <c r="GBZ229" s="20"/>
      <c r="GCA229" s="20"/>
      <c r="GCB229" s="20"/>
      <c r="GCC229" s="20"/>
      <c r="GCD229" s="20"/>
      <c r="GCE229" s="20"/>
      <c r="GCF229" s="20"/>
      <c r="GCG229" s="20"/>
      <c r="GCH229" s="20"/>
      <c r="GCI229" s="20"/>
      <c r="GCJ229" s="20"/>
      <c r="GCK229" s="20"/>
      <c r="GCL229" s="20"/>
      <c r="GCM229" s="20"/>
      <c r="GCN229" s="20"/>
      <c r="GCO229" s="20"/>
      <c r="GCP229" s="20"/>
      <c r="GCQ229" s="20"/>
      <c r="GCR229" s="20"/>
      <c r="GCS229" s="20"/>
      <c r="GCT229" s="20"/>
      <c r="GCU229" s="20"/>
      <c r="GCV229" s="20"/>
      <c r="GCW229" s="20"/>
      <c r="GCX229" s="20"/>
      <c r="GCY229" s="20"/>
      <c r="GCZ229" s="20"/>
      <c r="GDA229" s="20"/>
      <c r="GDB229" s="20"/>
      <c r="GDC229" s="20"/>
      <c r="GDD229" s="20"/>
      <c r="GDE229" s="20"/>
      <c r="GDF229" s="20"/>
      <c r="GDG229" s="20"/>
      <c r="GDH229" s="20"/>
      <c r="GDI229" s="20"/>
      <c r="GDJ229" s="20"/>
      <c r="GDK229" s="20"/>
      <c r="GDL229" s="20"/>
      <c r="GDM229" s="20"/>
      <c r="GDN229" s="20"/>
      <c r="GDO229" s="20"/>
      <c r="GDP229" s="20"/>
      <c r="GDQ229" s="20"/>
      <c r="GDR229" s="20"/>
      <c r="GDS229" s="20"/>
      <c r="GDT229" s="20"/>
      <c r="GDU229" s="20"/>
      <c r="GDV229" s="20"/>
      <c r="GDW229" s="20"/>
      <c r="GDX229" s="20"/>
      <c r="GDY229" s="20"/>
      <c r="GDZ229" s="20"/>
      <c r="GEA229" s="20"/>
      <c r="GEB229" s="20"/>
      <c r="GEC229" s="20"/>
      <c r="GED229" s="20"/>
      <c r="GEE229" s="20"/>
      <c r="GEF229" s="20"/>
      <c r="GEG229" s="20"/>
      <c r="GEH229" s="20"/>
      <c r="GEI229" s="20"/>
      <c r="GEJ229" s="20"/>
      <c r="GEK229" s="20"/>
      <c r="GEL229" s="20"/>
      <c r="GEM229" s="20"/>
      <c r="GEN229" s="20"/>
      <c r="GEO229" s="20"/>
      <c r="GEP229" s="20"/>
      <c r="GEQ229" s="20"/>
      <c r="GER229" s="20"/>
      <c r="GES229" s="20"/>
      <c r="GET229" s="20"/>
      <c r="GEU229" s="20"/>
      <c r="GEV229" s="20"/>
      <c r="GEW229" s="20"/>
      <c r="GEX229" s="20"/>
      <c r="GEY229" s="20"/>
      <c r="GEZ229" s="20"/>
      <c r="GFA229" s="20"/>
      <c r="GFB229" s="20"/>
      <c r="GFC229" s="20"/>
      <c r="GFD229" s="20"/>
      <c r="GFE229" s="20"/>
      <c r="GFF229" s="20"/>
      <c r="GFG229" s="20"/>
      <c r="GFH229" s="20"/>
      <c r="GFI229" s="20"/>
      <c r="GFJ229" s="20"/>
      <c r="GFK229" s="20"/>
      <c r="GFL229" s="20"/>
      <c r="GFM229" s="20"/>
      <c r="GFN229" s="20"/>
      <c r="GFO229" s="20"/>
      <c r="GFP229" s="20"/>
      <c r="GFQ229" s="20"/>
      <c r="GFR229" s="20"/>
      <c r="GFS229" s="20"/>
      <c r="GFT229" s="20"/>
      <c r="GFU229" s="20"/>
      <c r="GFV229" s="20"/>
      <c r="GFW229" s="20"/>
      <c r="GFX229" s="20"/>
      <c r="GFY229" s="20"/>
      <c r="GFZ229" s="20"/>
      <c r="GGA229" s="20"/>
      <c r="GGB229" s="20"/>
      <c r="GGC229" s="20"/>
      <c r="GGD229" s="20"/>
      <c r="GGE229" s="20"/>
      <c r="GGF229" s="20"/>
      <c r="GGG229" s="20"/>
      <c r="GGH229" s="20"/>
      <c r="GGI229" s="20"/>
      <c r="GGJ229" s="20"/>
      <c r="GGK229" s="20"/>
      <c r="GGL229" s="20"/>
      <c r="GGM229" s="20"/>
      <c r="GGN229" s="20"/>
      <c r="GGO229" s="20"/>
      <c r="GGP229" s="20"/>
      <c r="GGQ229" s="20"/>
      <c r="GGR229" s="20"/>
      <c r="GGS229" s="20"/>
      <c r="GGT229" s="20"/>
      <c r="GGU229" s="20"/>
      <c r="GGV229" s="20"/>
      <c r="GGW229" s="20"/>
      <c r="GGX229" s="20"/>
      <c r="GGY229" s="20"/>
      <c r="GGZ229" s="20"/>
      <c r="GHA229" s="20"/>
      <c r="GHB229" s="20"/>
      <c r="GHC229" s="20"/>
      <c r="GHD229" s="20"/>
      <c r="GHE229" s="20"/>
      <c r="GHF229" s="20"/>
      <c r="GHG229" s="20"/>
      <c r="GHH229" s="20"/>
      <c r="GHI229" s="20"/>
      <c r="GHJ229" s="20"/>
      <c r="GHK229" s="20"/>
      <c r="GHL229" s="20"/>
      <c r="GHM229" s="20"/>
      <c r="GHN229" s="20"/>
      <c r="GHO229" s="20"/>
      <c r="GHP229" s="20"/>
      <c r="GHQ229" s="20"/>
      <c r="GHR229" s="20"/>
      <c r="GHS229" s="20"/>
      <c r="GHT229" s="20"/>
      <c r="GHU229" s="20"/>
      <c r="GHV229" s="20"/>
      <c r="GHW229" s="20"/>
      <c r="GHX229" s="20"/>
      <c r="GHY229" s="20"/>
      <c r="GHZ229" s="20"/>
      <c r="GIA229" s="20"/>
      <c r="GIB229" s="20"/>
      <c r="GIC229" s="20"/>
      <c r="GID229" s="20"/>
      <c r="GIE229" s="20"/>
      <c r="GIF229" s="20"/>
      <c r="GIG229" s="20"/>
      <c r="GIH229" s="20"/>
      <c r="GII229" s="20"/>
      <c r="GIJ229" s="20"/>
      <c r="GIK229" s="20"/>
      <c r="GIL229" s="20"/>
      <c r="GIM229" s="20"/>
      <c r="GIN229" s="20"/>
      <c r="GIO229" s="20"/>
      <c r="GIP229" s="20"/>
      <c r="GIQ229" s="20"/>
      <c r="GIR229" s="20"/>
      <c r="GIS229" s="20"/>
      <c r="GIT229" s="20"/>
      <c r="GIU229" s="20"/>
      <c r="GIV229" s="20"/>
      <c r="GIW229" s="20"/>
      <c r="GIX229" s="20"/>
      <c r="GIY229" s="20"/>
      <c r="GIZ229" s="20"/>
      <c r="GJA229" s="20"/>
      <c r="GJB229" s="20"/>
      <c r="GJC229" s="20"/>
      <c r="GJD229" s="20"/>
      <c r="GJE229" s="20"/>
      <c r="GJF229" s="20"/>
      <c r="GJG229" s="20"/>
      <c r="GJH229" s="20"/>
      <c r="GJI229" s="20"/>
      <c r="GJJ229" s="20"/>
      <c r="GJK229" s="20"/>
      <c r="GJL229" s="20"/>
      <c r="GJM229" s="20"/>
      <c r="GJN229" s="20"/>
      <c r="GJO229" s="20"/>
      <c r="GJP229" s="20"/>
      <c r="GJQ229" s="20"/>
      <c r="GJR229" s="20"/>
      <c r="GJS229" s="20"/>
      <c r="GJT229" s="20"/>
      <c r="GJU229" s="20"/>
      <c r="GJV229" s="20"/>
      <c r="GJW229" s="20"/>
      <c r="GJX229" s="20"/>
      <c r="GJY229" s="20"/>
      <c r="GJZ229" s="20"/>
      <c r="GKA229" s="20"/>
      <c r="GKB229" s="20"/>
      <c r="GKC229" s="20"/>
      <c r="GKD229" s="20"/>
      <c r="GKE229" s="20"/>
      <c r="GKF229" s="20"/>
      <c r="GKG229" s="20"/>
      <c r="GKH229" s="20"/>
      <c r="GKI229" s="20"/>
      <c r="GKJ229" s="20"/>
      <c r="GKK229" s="20"/>
      <c r="GKL229" s="20"/>
      <c r="GKM229" s="20"/>
      <c r="GKN229" s="20"/>
      <c r="GKO229" s="20"/>
      <c r="GKP229" s="20"/>
      <c r="GKQ229" s="20"/>
      <c r="GKR229" s="20"/>
      <c r="GKS229" s="20"/>
      <c r="GKT229" s="20"/>
      <c r="GKU229" s="20"/>
      <c r="GKV229" s="20"/>
      <c r="GKW229" s="20"/>
      <c r="GKX229" s="20"/>
      <c r="GKY229" s="20"/>
      <c r="GKZ229" s="20"/>
      <c r="GLA229" s="20"/>
      <c r="GLB229" s="20"/>
      <c r="GLC229" s="20"/>
      <c r="GLD229" s="20"/>
      <c r="GLE229" s="20"/>
      <c r="GLF229" s="20"/>
      <c r="GLG229" s="20"/>
      <c r="GLH229" s="20"/>
      <c r="GLI229" s="20"/>
      <c r="GLJ229" s="20"/>
      <c r="GLK229" s="20"/>
      <c r="GLL229" s="20"/>
      <c r="GLM229" s="20"/>
      <c r="GLN229" s="20"/>
      <c r="GLO229" s="20"/>
      <c r="GLP229" s="20"/>
      <c r="GLQ229" s="20"/>
      <c r="GLR229" s="20"/>
      <c r="GLS229" s="20"/>
      <c r="GLT229" s="20"/>
      <c r="GLU229" s="20"/>
      <c r="GLV229" s="20"/>
      <c r="GLW229" s="20"/>
      <c r="GLX229" s="20"/>
      <c r="GLY229" s="20"/>
      <c r="GLZ229" s="20"/>
      <c r="GMA229" s="20"/>
      <c r="GMB229" s="20"/>
      <c r="GMC229" s="20"/>
      <c r="GMD229" s="20"/>
      <c r="GME229" s="20"/>
      <c r="GMF229" s="20"/>
      <c r="GMG229" s="20"/>
      <c r="GMH229" s="20"/>
      <c r="GMI229" s="20"/>
      <c r="GMJ229" s="20"/>
      <c r="GMK229" s="20"/>
      <c r="GML229" s="20"/>
      <c r="GMM229" s="20"/>
      <c r="GMN229" s="20"/>
      <c r="GMO229" s="20"/>
      <c r="GMP229" s="20"/>
      <c r="GMQ229" s="20"/>
      <c r="GMR229" s="20"/>
      <c r="GMS229" s="20"/>
      <c r="GMT229" s="20"/>
      <c r="GMU229" s="20"/>
      <c r="GMV229" s="20"/>
      <c r="GMW229" s="20"/>
      <c r="GMX229" s="20"/>
      <c r="GMY229" s="20"/>
      <c r="GMZ229" s="20"/>
      <c r="GNA229" s="20"/>
      <c r="GNB229" s="20"/>
      <c r="GNC229" s="20"/>
      <c r="GND229" s="20"/>
      <c r="GNE229" s="20"/>
      <c r="GNF229" s="20"/>
      <c r="GNG229" s="20"/>
      <c r="GNH229" s="20"/>
      <c r="GNI229" s="20"/>
      <c r="GNJ229" s="20"/>
      <c r="GNK229" s="20"/>
      <c r="GNL229" s="20"/>
      <c r="GNM229" s="20"/>
      <c r="GNN229" s="20"/>
      <c r="GNO229" s="20"/>
      <c r="GNP229" s="20"/>
      <c r="GNQ229" s="20"/>
      <c r="GNR229" s="20"/>
      <c r="GNS229" s="20"/>
      <c r="GNT229" s="20"/>
      <c r="GNU229" s="20"/>
      <c r="GNV229" s="20"/>
      <c r="GNW229" s="20"/>
      <c r="GNX229" s="20"/>
      <c r="GNY229" s="20"/>
      <c r="GNZ229" s="20"/>
      <c r="GOA229" s="20"/>
      <c r="GOB229" s="20"/>
      <c r="GOC229" s="20"/>
      <c r="GOD229" s="20"/>
      <c r="GOE229" s="20"/>
      <c r="GOF229" s="20"/>
      <c r="GOG229" s="20"/>
      <c r="GOH229" s="20"/>
      <c r="GOI229" s="20"/>
      <c r="GOJ229" s="20"/>
      <c r="GOK229" s="20"/>
      <c r="GOL229" s="20"/>
      <c r="GOM229" s="20"/>
      <c r="GON229" s="20"/>
      <c r="GOO229" s="20"/>
      <c r="GOP229" s="20"/>
      <c r="GOQ229" s="20"/>
      <c r="GOR229" s="20"/>
      <c r="GOS229" s="20"/>
      <c r="GOT229" s="20"/>
      <c r="GOU229" s="20"/>
      <c r="GOV229" s="20"/>
      <c r="GOW229" s="20"/>
      <c r="GOX229" s="20"/>
      <c r="GOY229" s="20"/>
      <c r="GOZ229" s="20"/>
      <c r="GPA229" s="20"/>
      <c r="GPB229" s="20"/>
      <c r="GPC229" s="20"/>
      <c r="GPD229" s="20"/>
      <c r="GPE229" s="20"/>
      <c r="GPF229" s="20"/>
      <c r="GPG229" s="20"/>
      <c r="GPH229" s="20"/>
      <c r="GPI229" s="20"/>
      <c r="GPJ229" s="20"/>
      <c r="GPK229" s="20"/>
      <c r="GPL229" s="20"/>
      <c r="GPM229" s="20"/>
      <c r="GPN229" s="20"/>
      <c r="GPO229" s="20"/>
      <c r="GPP229" s="20"/>
      <c r="GPQ229" s="20"/>
      <c r="GPR229" s="20"/>
      <c r="GPS229" s="20"/>
      <c r="GPT229" s="20"/>
      <c r="GPU229" s="20"/>
      <c r="GPV229" s="20"/>
      <c r="GPW229" s="20"/>
      <c r="GPX229" s="20"/>
      <c r="GPY229" s="20"/>
      <c r="GPZ229" s="20"/>
      <c r="GQA229" s="20"/>
      <c r="GQB229" s="20"/>
      <c r="GQC229" s="20"/>
      <c r="GQD229" s="20"/>
      <c r="GQE229" s="20"/>
      <c r="GQF229" s="20"/>
      <c r="GQG229" s="20"/>
      <c r="GQH229" s="20"/>
      <c r="GQI229" s="20"/>
      <c r="GQJ229" s="20"/>
      <c r="GQK229" s="20"/>
      <c r="GQL229" s="20"/>
      <c r="GQM229" s="20"/>
      <c r="GQN229" s="20"/>
      <c r="GQO229" s="20"/>
      <c r="GQP229" s="20"/>
      <c r="GQQ229" s="20"/>
      <c r="GQR229" s="20"/>
      <c r="GQS229" s="20"/>
      <c r="GQT229" s="20"/>
      <c r="GQU229" s="20"/>
      <c r="GQV229" s="20"/>
      <c r="GQW229" s="20"/>
      <c r="GQX229" s="20"/>
      <c r="GQY229" s="20"/>
      <c r="GQZ229" s="20"/>
      <c r="GRA229" s="20"/>
      <c r="GRB229" s="20"/>
      <c r="GRC229" s="20"/>
      <c r="GRD229" s="20"/>
      <c r="GRE229" s="20"/>
      <c r="GRF229" s="20"/>
      <c r="GRG229" s="20"/>
      <c r="GRH229" s="20"/>
      <c r="GRI229" s="20"/>
      <c r="GRJ229" s="20"/>
      <c r="GRK229" s="20"/>
      <c r="GRL229" s="20"/>
      <c r="GRM229" s="20"/>
      <c r="GRN229" s="20"/>
      <c r="GRO229" s="20"/>
      <c r="GRP229" s="20"/>
      <c r="GRQ229" s="20"/>
      <c r="GRR229" s="20"/>
      <c r="GRS229" s="20"/>
      <c r="GRT229" s="20"/>
      <c r="GRU229" s="20"/>
      <c r="GRV229" s="20"/>
      <c r="GRW229" s="20"/>
      <c r="GRX229" s="20"/>
      <c r="GRY229" s="20"/>
      <c r="GRZ229" s="20"/>
      <c r="GSA229" s="20"/>
      <c r="GSB229" s="20"/>
      <c r="GSC229" s="20"/>
      <c r="GSD229" s="20"/>
      <c r="GSE229" s="20"/>
      <c r="GSF229" s="20"/>
      <c r="GSG229" s="20"/>
      <c r="GSH229" s="20"/>
      <c r="GSI229" s="20"/>
      <c r="GSJ229" s="20"/>
      <c r="GSK229" s="20"/>
      <c r="GSL229" s="20"/>
      <c r="GSM229" s="20"/>
      <c r="GSN229" s="20"/>
      <c r="GSO229" s="20"/>
      <c r="GSP229" s="20"/>
      <c r="GSQ229" s="20"/>
      <c r="GSR229" s="20"/>
      <c r="GSS229" s="20"/>
      <c r="GST229" s="20"/>
      <c r="GSU229" s="20"/>
      <c r="GSV229" s="20"/>
      <c r="GSW229" s="20"/>
      <c r="GSX229" s="20"/>
      <c r="GSY229" s="20"/>
      <c r="GSZ229" s="20"/>
      <c r="GTA229" s="20"/>
      <c r="GTB229" s="20"/>
      <c r="GTC229" s="20"/>
      <c r="GTD229" s="20"/>
      <c r="GTE229" s="20"/>
      <c r="GTF229" s="20"/>
      <c r="GTG229" s="20"/>
      <c r="GTH229" s="20"/>
      <c r="GTI229" s="20"/>
      <c r="GTJ229" s="20"/>
      <c r="GTK229" s="20"/>
      <c r="GTL229" s="20"/>
      <c r="GTM229" s="20"/>
      <c r="GTN229" s="20"/>
      <c r="GTO229" s="20"/>
      <c r="GTP229" s="20"/>
      <c r="GTQ229" s="20"/>
      <c r="GTR229" s="20"/>
      <c r="GTS229" s="20"/>
      <c r="GTT229" s="20"/>
      <c r="GTU229" s="20"/>
      <c r="GTV229" s="20"/>
      <c r="GTW229" s="20"/>
      <c r="GTX229" s="20"/>
      <c r="GTY229" s="20"/>
      <c r="GTZ229" s="20"/>
      <c r="GUA229" s="20"/>
      <c r="GUB229" s="20"/>
      <c r="GUC229" s="20"/>
      <c r="GUD229" s="20"/>
      <c r="GUE229" s="20"/>
      <c r="GUF229" s="20"/>
      <c r="GUG229" s="20"/>
      <c r="GUH229" s="20"/>
      <c r="GUI229" s="20"/>
      <c r="GUJ229" s="20"/>
      <c r="GUK229" s="20"/>
      <c r="GUL229" s="20"/>
      <c r="GUM229" s="20"/>
      <c r="GUN229" s="20"/>
      <c r="GUO229" s="20"/>
      <c r="GUP229" s="20"/>
      <c r="GUQ229" s="20"/>
      <c r="GUR229" s="20"/>
      <c r="GUS229" s="20"/>
      <c r="GUT229" s="20"/>
      <c r="GUU229" s="20"/>
      <c r="GUV229" s="20"/>
      <c r="GUW229" s="20"/>
      <c r="GUX229" s="20"/>
      <c r="GUY229" s="20"/>
      <c r="GUZ229" s="20"/>
      <c r="GVA229" s="20"/>
      <c r="GVB229" s="20"/>
      <c r="GVC229" s="20"/>
      <c r="GVD229" s="20"/>
      <c r="GVE229" s="20"/>
      <c r="GVF229" s="20"/>
      <c r="GVG229" s="20"/>
      <c r="GVH229" s="20"/>
      <c r="GVI229" s="20"/>
      <c r="GVJ229" s="20"/>
      <c r="GVK229" s="20"/>
      <c r="GVL229" s="20"/>
      <c r="GVM229" s="20"/>
      <c r="GVN229" s="20"/>
      <c r="GVO229" s="20"/>
      <c r="GVP229" s="20"/>
      <c r="GVQ229" s="20"/>
      <c r="GVR229" s="20"/>
      <c r="GVS229" s="20"/>
      <c r="GVT229" s="20"/>
      <c r="GVU229" s="20"/>
      <c r="GVV229" s="20"/>
      <c r="GVW229" s="20"/>
      <c r="GVX229" s="20"/>
      <c r="GVY229" s="20"/>
      <c r="GVZ229" s="20"/>
      <c r="GWA229" s="20"/>
      <c r="GWB229" s="20"/>
      <c r="GWC229" s="20"/>
      <c r="GWD229" s="20"/>
      <c r="GWE229" s="20"/>
      <c r="GWF229" s="20"/>
      <c r="GWG229" s="20"/>
      <c r="GWH229" s="20"/>
      <c r="GWI229" s="20"/>
      <c r="GWJ229" s="20"/>
      <c r="GWK229" s="20"/>
      <c r="GWL229" s="20"/>
      <c r="GWM229" s="20"/>
      <c r="GWN229" s="20"/>
      <c r="GWO229" s="20"/>
      <c r="GWP229" s="20"/>
      <c r="GWQ229" s="20"/>
      <c r="GWR229" s="20"/>
      <c r="GWS229" s="20"/>
      <c r="GWT229" s="20"/>
      <c r="GWU229" s="20"/>
      <c r="GWV229" s="20"/>
      <c r="GWW229" s="20"/>
      <c r="GWX229" s="20"/>
      <c r="GWY229" s="20"/>
      <c r="GWZ229" s="20"/>
      <c r="GXA229" s="20"/>
      <c r="GXB229" s="20"/>
      <c r="GXC229" s="20"/>
      <c r="GXD229" s="20"/>
      <c r="GXE229" s="20"/>
      <c r="GXF229" s="20"/>
      <c r="GXG229" s="20"/>
      <c r="GXH229" s="20"/>
      <c r="GXI229" s="20"/>
      <c r="GXJ229" s="20"/>
      <c r="GXK229" s="20"/>
      <c r="GXL229" s="20"/>
      <c r="GXM229" s="20"/>
      <c r="GXN229" s="20"/>
      <c r="GXO229" s="20"/>
      <c r="GXP229" s="20"/>
      <c r="GXQ229" s="20"/>
      <c r="GXR229" s="20"/>
      <c r="GXS229" s="20"/>
      <c r="GXT229" s="20"/>
      <c r="GXU229" s="20"/>
      <c r="GXV229" s="20"/>
      <c r="GXW229" s="20"/>
      <c r="GXX229" s="20"/>
      <c r="GXY229" s="20"/>
      <c r="GXZ229" s="20"/>
      <c r="GYA229" s="20"/>
      <c r="GYB229" s="20"/>
      <c r="GYC229" s="20"/>
      <c r="GYD229" s="20"/>
      <c r="GYE229" s="20"/>
      <c r="GYF229" s="20"/>
      <c r="GYG229" s="20"/>
      <c r="GYH229" s="20"/>
      <c r="GYI229" s="20"/>
      <c r="GYJ229" s="20"/>
      <c r="GYK229" s="20"/>
      <c r="GYL229" s="20"/>
      <c r="GYM229" s="20"/>
      <c r="GYN229" s="20"/>
      <c r="GYO229" s="20"/>
      <c r="GYP229" s="20"/>
      <c r="GYQ229" s="20"/>
      <c r="GYR229" s="20"/>
      <c r="GYS229" s="20"/>
      <c r="GYT229" s="20"/>
      <c r="GYU229" s="20"/>
      <c r="GYV229" s="20"/>
      <c r="GYW229" s="20"/>
      <c r="GYX229" s="20"/>
      <c r="GYY229" s="20"/>
      <c r="GYZ229" s="20"/>
      <c r="GZA229" s="20"/>
      <c r="GZB229" s="20"/>
      <c r="GZC229" s="20"/>
      <c r="GZD229" s="20"/>
      <c r="GZE229" s="20"/>
      <c r="GZF229" s="20"/>
      <c r="GZG229" s="20"/>
      <c r="GZH229" s="20"/>
      <c r="GZI229" s="20"/>
      <c r="GZJ229" s="20"/>
      <c r="GZK229" s="20"/>
      <c r="GZL229" s="20"/>
      <c r="GZM229" s="20"/>
      <c r="GZN229" s="20"/>
      <c r="GZO229" s="20"/>
      <c r="GZP229" s="20"/>
      <c r="GZQ229" s="20"/>
      <c r="GZR229" s="20"/>
      <c r="GZS229" s="20"/>
      <c r="GZT229" s="20"/>
      <c r="GZU229" s="20"/>
      <c r="GZV229" s="20"/>
      <c r="GZW229" s="20"/>
      <c r="GZX229" s="20"/>
      <c r="GZY229" s="20"/>
      <c r="GZZ229" s="20"/>
      <c r="HAA229" s="20"/>
      <c r="HAB229" s="20"/>
      <c r="HAC229" s="20"/>
      <c r="HAD229" s="20"/>
      <c r="HAE229" s="20"/>
      <c r="HAF229" s="20"/>
      <c r="HAG229" s="20"/>
      <c r="HAH229" s="20"/>
      <c r="HAI229" s="20"/>
      <c r="HAJ229" s="20"/>
      <c r="HAK229" s="20"/>
      <c r="HAL229" s="20"/>
      <c r="HAM229" s="20"/>
      <c r="HAN229" s="20"/>
      <c r="HAO229" s="20"/>
      <c r="HAP229" s="20"/>
      <c r="HAQ229" s="20"/>
      <c r="HAR229" s="20"/>
      <c r="HAS229" s="20"/>
      <c r="HAT229" s="20"/>
      <c r="HAU229" s="20"/>
      <c r="HAV229" s="20"/>
      <c r="HAW229" s="20"/>
      <c r="HAX229" s="20"/>
      <c r="HAY229" s="20"/>
      <c r="HAZ229" s="20"/>
      <c r="HBA229" s="20"/>
      <c r="HBB229" s="20"/>
      <c r="HBC229" s="20"/>
      <c r="HBD229" s="20"/>
      <c r="HBE229" s="20"/>
      <c r="HBF229" s="20"/>
      <c r="HBG229" s="20"/>
      <c r="HBH229" s="20"/>
      <c r="HBI229" s="20"/>
      <c r="HBJ229" s="20"/>
      <c r="HBK229" s="20"/>
      <c r="HBL229" s="20"/>
      <c r="HBM229" s="20"/>
      <c r="HBN229" s="20"/>
      <c r="HBO229" s="20"/>
      <c r="HBP229" s="20"/>
      <c r="HBQ229" s="20"/>
      <c r="HBR229" s="20"/>
      <c r="HBS229" s="20"/>
      <c r="HBT229" s="20"/>
      <c r="HBU229" s="20"/>
      <c r="HBV229" s="20"/>
      <c r="HBW229" s="20"/>
      <c r="HBX229" s="20"/>
      <c r="HBY229" s="20"/>
      <c r="HBZ229" s="20"/>
      <c r="HCA229" s="20"/>
      <c r="HCB229" s="20"/>
      <c r="HCC229" s="20"/>
      <c r="HCD229" s="20"/>
      <c r="HCE229" s="20"/>
      <c r="HCF229" s="20"/>
      <c r="HCG229" s="20"/>
      <c r="HCH229" s="20"/>
      <c r="HCI229" s="20"/>
      <c r="HCJ229" s="20"/>
      <c r="HCK229" s="20"/>
      <c r="HCL229" s="20"/>
      <c r="HCM229" s="20"/>
      <c r="HCN229" s="20"/>
      <c r="HCO229" s="20"/>
      <c r="HCP229" s="20"/>
      <c r="HCQ229" s="20"/>
      <c r="HCR229" s="20"/>
      <c r="HCS229" s="20"/>
      <c r="HCT229" s="20"/>
      <c r="HCU229" s="20"/>
      <c r="HCV229" s="20"/>
      <c r="HCW229" s="20"/>
      <c r="HCX229" s="20"/>
      <c r="HCY229" s="20"/>
      <c r="HCZ229" s="20"/>
      <c r="HDA229" s="20"/>
      <c r="HDB229" s="20"/>
      <c r="HDC229" s="20"/>
      <c r="HDD229" s="20"/>
      <c r="HDE229" s="20"/>
      <c r="HDF229" s="20"/>
      <c r="HDG229" s="20"/>
      <c r="HDH229" s="20"/>
      <c r="HDI229" s="20"/>
      <c r="HDJ229" s="20"/>
      <c r="HDK229" s="20"/>
      <c r="HDL229" s="20"/>
      <c r="HDM229" s="20"/>
      <c r="HDN229" s="20"/>
      <c r="HDO229" s="20"/>
      <c r="HDP229" s="20"/>
      <c r="HDQ229" s="20"/>
      <c r="HDR229" s="20"/>
      <c r="HDS229" s="20"/>
      <c r="HDT229" s="20"/>
      <c r="HDU229" s="20"/>
      <c r="HDV229" s="20"/>
      <c r="HDW229" s="20"/>
      <c r="HDX229" s="20"/>
      <c r="HDY229" s="20"/>
      <c r="HDZ229" s="20"/>
      <c r="HEA229" s="20"/>
      <c r="HEB229" s="20"/>
      <c r="HEC229" s="20"/>
      <c r="HED229" s="20"/>
      <c r="HEE229" s="20"/>
      <c r="HEF229" s="20"/>
      <c r="HEG229" s="20"/>
      <c r="HEH229" s="20"/>
      <c r="HEI229" s="20"/>
      <c r="HEJ229" s="20"/>
      <c r="HEK229" s="20"/>
      <c r="HEL229" s="20"/>
      <c r="HEM229" s="20"/>
      <c r="HEN229" s="20"/>
      <c r="HEO229" s="20"/>
      <c r="HEP229" s="20"/>
      <c r="HEQ229" s="20"/>
      <c r="HER229" s="20"/>
      <c r="HES229" s="20"/>
      <c r="HET229" s="20"/>
      <c r="HEU229" s="20"/>
      <c r="HEV229" s="20"/>
      <c r="HEW229" s="20"/>
      <c r="HEX229" s="20"/>
      <c r="HEY229" s="20"/>
      <c r="HEZ229" s="20"/>
      <c r="HFA229" s="20"/>
      <c r="HFB229" s="20"/>
      <c r="HFC229" s="20"/>
      <c r="HFD229" s="20"/>
      <c r="HFE229" s="20"/>
      <c r="HFF229" s="20"/>
      <c r="HFG229" s="20"/>
      <c r="HFH229" s="20"/>
      <c r="HFI229" s="20"/>
      <c r="HFJ229" s="20"/>
      <c r="HFK229" s="20"/>
      <c r="HFL229" s="20"/>
      <c r="HFM229" s="20"/>
      <c r="HFN229" s="20"/>
      <c r="HFO229" s="20"/>
      <c r="HFP229" s="20"/>
      <c r="HFQ229" s="20"/>
      <c r="HFR229" s="20"/>
      <c r="HFS229" s="20"/>
      <c r="HFT229" s="20"/>
      <c r="HFU229" s="20"/>
      <c r="HFV229" s="20"/>
      <c r="HFW229" s="20"/>
      <c r="HFX229" s="20"/>
      <c r="HFY229" s="20"/>
      <c r="HFZ229" s="20"/>
      <c r="HGA229" s="20"/>
      <c r="HGB229" s="20"/>
      <c r="HGC229" s="20"/>
      <c r="HGD229" s="20"/>
      <c r="HGE229" s="20"/>
      <c r="HGF229" s="20"/>
      <c r="HGG229" s="20"/>
      <c r="HGH229" s="20"/>
      <c r="HGI229" s="20"/>
      <c r="HGJ229" s="20"/>
      <c r="HGK229" s="20"/>
      <c r="HGL229" s="20"/>
      <c r="HGM229" s="20"/>
      <c r="HGN229" s="20"/>
      <c r="HGO229" s="20"/>
      <c r="HGP229" s="20"/>
      <c r="HGQ229" s="20"/>
      <c r="HGR229" s="20"/>
      <c r="HGS229" s="20"/>
      <c r="HGT229" s="20"/>
      <c r="HGU229" s="20"/>
      <c r="HGV229" s="20"/>
      <c r="HGW229" s="20"/>
      <c r="HGX229" s="20"/>
      <c r="HGY229" s="20"/>
      <c r="HGZ229" s="20"/>
      <c r="HHA229" s="20"/>
      <c r="HHB229" s="20"/>
      <c r="HHC229" s="20"/>
      <c r="HHD229" s="20"/>
      <c r="HHE229" s="20"/>
      <c r="HHF229" s="20"/>
      <c r="HHG229" s="20"/>
      <c r="HHH229" s="20"/>
      <c r="HHI229" s="20"/>
      <c r="HHJ229" s="20"/>
      <c r="HHK229" s="20"/>
      <c r="HHL229" s="20"/>
      <c r="HHM229" s="20"/>
      <c r="HHN229" s="20"/>
      <c r="HHO229" s="20"/>
      <c r="HHP229" s="20"/>
      <c r="HHQ229" s="20"/>
      <c r="HHR229" s="20"/>
      <c r="HHS229" s="20"/>
      <c r="HHT229" s="20"/>
      <c r="HHU229" s="20"/>
      <c r="HHV229" s="20"/>
      <c r="HHW229" s="20"/>
      <c r="HHX229" s="20"/>
      <c r="HHY229" s="20"/>
      <c r="HHZ229" s="20"/>
      <c r="HIA229" s="20"/>
      <c r="HIB229" s="20"/>
      <c r="HIC229" s="20"/>
      <c r="HID229" s="20"/>
      <c r="HIE229" s="20"/>
      <c r="HIF229" s="20"/>
      <c r="HIG229" s="20"/>
      <c r="HIH229" s="20"/>
      <c r="HII229" s="20"/>
      <c r="HIJ229" s="20"/>
      <c r="HIK229" s="20"/>
      <c r="HIL229" s="20"/>
      <c r="HIM229" s="20"/>
      <c r="HIN229" s="20"/>
      <c r="HIO229" s="20"/>
      <c r="HIP229" s="20"/>
      <c r="HIQ229" s="20"/>
      <c r="HIR229" s="20"/>
      <c r="HIS229" s="20"/>
      <c r="HIT229" s="20"/>
      <c r="HIU229" s="20"/>
      <c r="HIV229" s="20"/>
      <c r="HIW229" s="20"/>
      <c r="HIX229" s="20"/>
      <c r="HIY229" s="20"/>
      <c r="HIZ229" s="20"/>
      <c r="HJA229" s="20"/>
      <c r="HJB229" s="20"/>
      <c r="HJC229" s="20"/>
      <c r="HJD229" s="20"/>
      <c r="HJE229" s="20"/>
      <c r="HJF229" s="20"/>
      <c r="HJG229" s="20"/>
      <c r="HJH229" s="20"/>
      <c r="HJI229" s="20"/>
      <c r="HJJ229" s="20"/>
      <c r="HJK229" s="20"/>
      <c r="HJL229" s="20"/>
      <c r="HJM229" s="20"/>
      <c r="HJN229" s="20"/>
      <c r="HJO229" s="20"/>
      <c r="HJP229" s="20"/>
      <c r="HJQ229" s="20"/>
      <c r="HJR229" s="20"/>
      <c r="HJS229" s="20"/>
      <c r="HJT229" s="20"/>
      <c r="HJU229" s="20"/>
      <c r="HJV229" s="20"/>
      <c r="HJW229" s="20"/>
      <c r="HJX229" s="20"/>
      <c r="HJY229" s="20"/>
      <c r="HJZ229" s="20"/>
      <c r="HKA229" s="20"/>
      <c r="HKB229" s="20"/>
      <c r="HKC229" s="20"/>
      <c r="HKD229" s="20"/>
      <c r="HKE229" s="20"/>
      <c r="HKF229" s="20"/>
      <c r="HKG229" s="20"/>
      <c r="HKH229" s="20"/>
      <c r="HKI229" s="20"/>
      <c r="HKJ229" s="20"/>
      <c r="HKK229" s="20"/>
      <c r="HKL229" s="20"/>
      <c r="HKM229" s="20"/>
      <c r="HKN229" s="20"/>
      <c r="HKO229" s="20"/>
      <c r="HKP229" s="20"/>
      <c r="HKQ229" s="20"/>
      <c r="HKR229" s="20"/>
      <c r="HKS229" s="20"/>
      <c r="HKT229" s="20"/>
      <c r="HKU229" s="20"/>
      <c r="HKV229" s="20"/>
      <c r="HKW229" s="20"/>
      <c r="HKX229" s="20"/>
      <c r="HKY229" s="20"/>
      <c r="HKZ229" s="20"/>
      <c r="HLA229" s="20"/>
      <c r="HLB229" s="20"/>
      <c r="HLC229" s="20"/>
      <c r="HLD229" s="20"/>
      <c r="HLE229" s="20"/>
      <c r="HLF229" s="20"/>
      <c r="HLG229" s="20"/>
      <c r="HLH229" s="20"/>
      <c r="HLI229" s="20"/>
      <c r="HLJ229" s="20"/>
      <c r="HLK229" s="20"/>
      <c r="HLL229" s="20"/>
      <c r="HLM229" s="20"/>
      <c r="HLN229" s="20"/>
      <c r="HLO229" s="20"/>
      <c r="HLP229" s="20"/>
      <c r="HLQ229" s="20"/>
      <c r="HLR229" s="20"/>
      <c r="HLS229" s="20"/>
      <c r="HLT229" s="20"/>
      <c r="HLU229" s="20"/>
      <c r="HLV229" s="20"/>
      <c r="HLW229" s="20"/>
      <c r="HLX229" s="20"/>
      <c r="HLY229" s="20"/>
      <c r="HLZ229" s="20"/>
      <c r="HMA229" s="20"/>
      <c r="HMB229" s="20"/>
      <c r="HMC229" s="20"/>
      <c r="HMD229" s="20"/>
      <c r="HME229" s="20"/>
      <c r="HMF229" s="20"/>
      <c r="HMG229" s="20"/>
      <c r="HMH229" s="20"/>
      <c r="HMI229" s="20"/>
      <c r="HMJ229" s="20"/>
      <c r="HMK229" s="20"/>
      <c r="HML229" s="20"/>
      <c r="HMM229" s="20"/>
      <c r="HMN229" s="20"/>
      <c r="HMO229" s="20"/>
      <c r="HMP229" s="20"/>
      <c r="HMQ229" s="20"/>
      <c r="HMR229" s="20"/>
      <c r="HMS229" s="20"/>
      <c r="HMT229" s="20"/>
      <c r="HMU229" s="20"/>
      <c r="HMV229" s="20"/>
      <c r="HMW229" s="20"/>
      <c r="HMX229" s="20"/>
      <c r="HMY229" s="20"/>
      <c r="HMZ229" s="20"/>
      <c r="HNA229" s="20"/>
      <c r="HNB229" s="20"/>
      <c r="HNC229" s="20"/>
      <c r="HND229" s="20"/>
      <c r="HNE229" s="20"/>
      <c r="HNF229" s="20"/>
      <c r="HNG229" s="20"/>
      <c r="HNH229" s="20"/>
      <c r="HNI229" s="20"/>
      <c r="HNJ229" s="20"/>
      <c r="HNK229" s="20"/>
      <c r="HNL229" s="20"/>
      <c r="HNM229" s="20"/>
      <c r="HNN229" s="20"/>
      <c r="HNO229" s="20"/>
      <c r="HNP229" s="20"/>
      <c r="HNQ229" s="20"/>
      <c r="HNR229" s="20"/>
      <c r="HNS229" s="20"/>
      <c r="HNT229" s="20"/>
      <c r="HNU229" s="20"/>
      <c r="HNV229" s="20"/>
      <c r="HNW229" s="20"/>
      <c r="HNX229" s="20"/>
      <c r="HNY229" s="20"/>
      <c r="HNZ229" s="20"/>
      <c r="HOA229" s="20"/>
      <c r="HOB229" s="20"/>
      <c r="HOC229" s="20"/>
      <c r="HOD229" s="20"/>
      <c r="HOE229" s="20"/>
      <c r="HOF229" s="20"/>
      <c r="HOG229" s="20"/>
      <c r="HOH229" s="20"/>
      <c r="HOI229" s="20"/>
      <c r="HOJ229" s="20"/>
      <c r="HOK229" s="20"/>
      <c r="HOL229" s="20"/>
      <c r="HOM229" s="20"/>
      <c r="HON229" s="20"/>
      <c r="HOO229" s="20"/>
      <c r="HOP229" s="20"/>
      <c r="HOQ229" s="20"/>
      <c r="HOR229" s="20"/>
      <c r="HOS229" s="20"/>
      <c r="HOT229" s="20"/>
      <c r="HOU229" s="20"/>
      <c r="HOV229" s="20"/>
      <c r="HOW229" s="20"/>
      <c r="HOX229" s="20"/>
      <c r="HOY229" s="20"/>
      <c r="HOZ229" s="20"/>
      <c r="HPA229" s="20"/>
      <c r="HPB229" s="20"/>
      <c r="HPC229" s="20"/>
      <c r="HPD229" s="20"/>
      <c r="HPE229" s="20"/>
      <c r="HPF229" s="20"/>
      <c r="HPG229" s="20"/>
      <c r="HPH229" s="20"/>
      <c r="HPI229" s="20"/>
      <c r="HPJ229" s="20"/>
      <c r="HPK229" s="20"/>
      <c r="HPL229" s="20"/>
      <c r="HPM229" s="20"/>
      <c r="HPN229" s="20"/>
      <c r="HPO229" s="20"/>
      <c r="HPP229" s="20"/>
      <c r="HPQ229" s="20"/>
      <c r="HPR229" s="20"/>
      <c r="HPS229" s="20"/>
      <c r="HPT229" s="20"/>
      <c r="HPU229" s="20"/>
      <c r="HPV229" s="20"/>
      <c r="HPW229" s="20"/>
      <c r="HPX229" s="20"/>
      <c r="HPY229" s="20"/>
      <c r="HPZ229" s="20"/>
      <c r="HQA229" s="20"/>
      <c r="HQB229" s="20"/>
      <c r="HQC229" s="20"/>
      <c r="HQD229" s="20"/>
      <c r="HQE229" s="20"/>
      <c r="HQF229" s="20"/>
      <c r="HQG229" s="20"/>
      <c r="HQH229" s="20"/>
      <c r="HQI229" s="20"/>
      <c r="HQJ229" s="20"/>
      <c r="HQK229" s="20"/>
      <c r="HQL229" s="20"/>
      <c r="HQM229" s="20"/>
      <c r="HQN229" s="20"/>
      <c r="HQO229" s="20"/>
      <c r="HQP229" s="20"/>
      <c r="HQQ229" s="20"/>
      <c r="HQR229" s="20"/>
      <c r="HQS229" s="20"/>
      <c r="HQT229" s="20"/>
      <c r="HQU229" s="20"/>
      <c r="HQV229" s="20"/>
      <c r="HQW229" s="20"/>
      <c r="HQX229" s="20"/>
      <c r="HQY229" s="20"/>
      <c r="HQZ229" s="20"/>
      <c r="HRA229" s="20"/>
      <c r="HRB229" s="20"/>
      <c r="HRC229" s="20"/>
      <c r="HRD229" s="20"/>
      <c r="HRE229" s="20"/>
      <c r="HRF229" s="20"/>
      <c r="HRG229" s="20"/>
      <c r="HRH229" s="20"/>
      <c r="HRI229" s="20"/>
      <c r="HRJ229" s="20"/>
      <c r="HRK229" s="20"/>
      <c r="HRL229" s="20"/>
      <c r="HRM229" s="20"/>
      <c r="HRN229" s="20"/>
      <c r="HRO229" s="20"/>
      <c r="HRP229" s="20"/>
      <c r="HRQ229" s="20"/>
      <c r="HRR229" s="20"/>
      <c r="HRS229" s="20"/>
      <c r="HRT229" s="20"/>
      <c r="HRU229" s="20"/>
      <c r="HRV229" s="20"/>
      <c r="HRW229" s="20"/>
      <c r="HRX229" s="20"/>
      <c r="HRY229" s="20"/>
      <c r="HRZ229" s="20"/>
      <c r="HSA229" s="20"/>
      <c r="HSB229" s="20"/>
      <c r="HSC229" s="20"/>
      <c r="HSD229" s="20"/>
      <c r="HSE229" s="20"/>
      <c r="HSF229" s="20"/>
      <c r="HSG229" s="20"/>
      <c r="HSH229" s="20"/>
      <c r="HSI229" s="20"/>
      <c r="HSJ229" s="20"/>
      <c r="HSK229" s="20"/>
      <c r="HSL229" s="20"/>
      <c r="HSM229" s="20"/>
      <c r="HSN229" s="20"/>
      <c r="HSO229" s="20"/>
      <c r="HSP229" s="20"/>
      <c r="HSQ229" s="20"/>
      <c r="HSR229" s="20"/>
      <c r="HSS229" s="20"/>
      <c r="HST229" s="20"/>
      <c r="HSU229" s="20"/>
      <c r="HSV229" s="20"/>
      <c r="HSW229" s="20"/>
      <c r="HSX229" s="20"/>
      <c r="HSY229" s="20"/>
      <c r="HSZ229" s="20"/>
      <c r="HTA229" s="20"/>
      <c r="HTB229" s="20"/>
      <c r="HTC229" s="20"/>
      <c r="HTD229" s="20"/>
      <c r="HTE229" s="20"/>
      <c r="HTF229" s="20"/>
      <c r="HTG229" s="20"/>
      <c r="HTH229" s="20"/>
      <c r="HTI229" s="20"/>
      <c r="HTJ229" s="20"/>
      <c r="HTK229" s="20"/>
      <c r="HTL229" s="20"/>
      <c r="HTM229" s="20"/>
      <c r="HTN229" s="20"/>
      <c r="HTO229" s="20"/>
      <c r="HTP229" s="20"/>
      <c r="HTQ229" s="20"/>
      <c r="HTR229" s="20"/>
      <c r="HTS229" s="20"/>
      <c r="HTT229" s="20"/>
      <c r="HTU229" s="20"/>
      <c r="HTV229" s="20"/>
      <c r="HTW229" s="20"/>
      <c r="HTX229" s="20"/>
      <c r="HTY229" s="20"/>
      <c r="HTZ229" s="20"/>
      <c r="HUA229" s="20"/>
      <c r="HUB229" s="20"/>
      <c r="HUC229" s="20"/>
      <c r="HUD229" s="20"/>
      <c r="HUE229" s="20"/>
      <c r="HUF229" s="20"/>
      <c r="HUG229" s="20"/>
      <c r="HUH229" s="20"/>
      <c r="HUI229" s="20"/>
      <c r="HUJ229" s="20"/>
      <c r="HUK229" s="20"/>
      <c r="HUL229" s="20"/>
      <c r="HUM229" s="20"/>
      <c r="HUN229" s="20"/>
      <c r="HUO229" s="20"/>
      <c r="HUP229" s="20"/>
      <c r="HUQ229" s="20"/>
      <c r="HUR229" s="20"/>
      <c r="HUS229" s="20"/>
      <c r="HUT229" s="20"/>
      <c r="HUU229" s="20"/>
      <c r="HUV229" s="20"/>
      <c r="HUW229" s="20"/>
      <c r="HUX229" s="20"/>
      <c r="HUY229" s="20"/>
      <c r="HUZ229" s="20"/>
      <c r="HVA229" s="20"/>
      <c r="HVB229" s="20"/>
      <c r="HVC229" s="20"/>
      <c r="HVD229" s="20"/>
      <c r="HVE229" s="20"/>
      <c r="HVF229" s="20"/>
      <c r="HVG229" s="20"/>
      <c r="HVH229" s="20"/>
      <c r="HVI229" s="20"/>
      <c r="HVJ229" s="20"/>
      <c r="HVK229" s="20"/>
      <c r="HVL229" s="20"/>
      <c r="HVM229" s="20"/>
      <c r="HVN229" s="20"/>
      <c r="HVO229" s="20"/>
      <c r="HVP229" s="20"/>
      <c r="HVQ229" s="20"/>
      <c r="HVR229" s="20"/>
      <c r="HVS229" s="20"/>
      <c r="HVT229" s="20"/>
      <c r="HVU229" s="20"/>
      <c r="HVV229" s="20"/>
      <c r="HVW229" s="20"/>
      <c r="HVX229" s="20"/>
      <c r="HVY229" s="20"/>
      <c r="HVZ229" s="20"/>
      <c r="HWA229" s="20"/>
      <c r="HWB229" s="20"/>
      <c r="HWC229" s="20"/>
      <c r="HWD229" s="20"/>
      <c r="HWE229" s="20"/>
      <c r="HWF229" s="20"/>
      <c r="HWG229" s="20"/>
      <c r="HWH229" s="20"/>
      <c r="HWI229" s="20"/>
      <c r="HWJ229" s="20"/>
      <c r="HWK229" s="20"/>
      <c r="HWL229" s="20"/>
      <c r="HWM229" s="20"/>
      <c r="HWN229" s="20"/>
      <c r="HWO229" s="20"/>
      <c r="HWP229" s="20"/>
      <c r="HWQ229" s="20"/>
      <c r="HWR229" s="20"/>
      <c r="HWS229" s="20"/>
      <c r="HWT229" s="20"/>
      <c r="HWU229" s="20"/>
      <c r="HWV229" s="20"/>
      <c r="HWW229" s="20"/>
      <c r="HWX229" s="20"/>
      <c r="HWY229" s="20"/>
      <c r="HWZ229" s="20"/>
      <c r="HXA229" s="20"/>
      <c r="HXB229" s="20"/>
      <c r="HXC229" s="20"/>
      <c r="HXD229" s="20"/>
      <c r="HXE229" s="20"/>
      <c r="HXF229" s="20"/>
      <c r="HXG229" s="20"/>
      <c r="HXH229" s="20"/>
      <c r="HXI229" s="20"/>
      <c r="HXJ229" s="20"/>
      <c r="HXK229" s="20"/>
      <c r="HXL229" s="20"/>
      <c r="HXM229" s="20"/>
      <c r="HXN229" s="20"/>
      <c r="HXO229" s="20"/>
      <c r="HXP229" s="20"/>
      <c r="HXQ229" s="20"/>
      <c r="HXR229" s="20"/>
      <c r="HXS229" s="20"/>
      <c r="HXT229" s="20"/>
      <c r="HXU229" s="20"/>
      <c r="HXV229" s="20"/>
      <c r="HXW229" s="20"/>
      <c r="HXX229" s="20"/>
      <c r="HXY229" s="20"/>
      <c r="HXZ229" s="20"/>
      <c r="HYA229" s="20"/>
      <c r="HYB229" s="20"/>
      <c r="HYC229" s="20"/>
      <c r="HYD229" s="20"/>
      <c r="HYE229" s="20"/>
      <c r="HYF229" s="20"/>
      <c r="HYG229" s="20"/>
      <c r="HYH229" s="20"/>
      <c r="HYI229" s="20"/>
      <c r="HYJ229" s="20"/>
      <c r="HYK229" s="20"/>
      <c r="HYL229" s="20"/>
      <c r="HYM229" s="20"/>
      <c r="HYN229" s="20"/>
      <c r="HYO229" s="20"/>
      <c r="HYP229" s="20"/>
      <c r="HYQ229" s="20"/>
      <c r="HYR229" s="20"/>
      <c r="HYS229" s="20"/>
      <c r="HYT229" s="20"/>
      <c r="HYU229" s="20"/>
      <c r="HYV229" s="20"/>
      <c r="HYW229" s="20"/>
      <c r="HYX229" s="20"/>
      <c r="HYY229" s="20"/>
      <c r="HYZ229" s="20"/>
      <c r="HZA229" s="20"/>
      <c r="HZB229" s="20"/>
      <c r="HZC229" s="20"/>
      <c r="HZD229" s="20"/>
      <c r="HZE229" s="20"/>
      <c r="HZF229" s="20"/>
      <c r="HZG229" s="20"/>
      <c r="HZH229" s="20"/>
      <c r="HZI229" s="20"/>
      <c r="HZJ229" s="20"/>
      <c r="HZK229" s="20"/>
      <c r="HZL229" s="20"/>
      <c r="HZM229" s="20"/>
      <c r="HZN229" s="20"/>
      <c r="HZO229" s="20"/>
      <c r="HZP229" s="20"/>
      <c r="HZQ229" s="20"/>
      <c r="HZR229" s="20"/>
      <c r="HZS229" s="20"/>
      <c r="HZT229" s="20"/>
      <c r="HZU229" s="20"/>
      <c r="HZV229" s="20"/>
      <c r="HZW229" s="20"/>
      <c r="HZX229" s="20"/>
      <c r="HZY229" s="20"/>
      <c r="HZZ229" s="20"/>
      <c r="IAA229" s="20"/>
      <c r="IAB229" s="20"/>
      <c r="IAC229" s="20"/>
      <c r="IAD229" s="20"/>
      <c r="IAE229" s="20"/>
      <c r="IAF229" s="20"/>
      <c r="IAG229" s="20"/>
      <c r="IAH229" s="20"/>
      <c r="IAI229" s="20"/>
      <c r="IAJ229" s="20"/>
      <c r="IAK229" s="20"/>
      <c r="IAL229" s="20"/>
      <c r="IAM229" s="20"/>
      <c r="IAN229" s="20"/>
      <c r="IAO229" s="20"/>
      <c r="IAP229" s="20"/>
      <c r="IAQ229" s="20"/>
      <c r="IAR229" s="20"/>
      <c r="IAS229" s="20"/>
      <c r="IAT229" s="20"/>
      <c r="IAU229" s="20"/>
      <c r="IAV229" s="20"/>
      <c r="IAW229" s="20"/>
      <c r="IAX229" s="20"/>
      <c r="IAY229" s="20"/>
      <c r="IAZ229" s="20"/>
      <c r="IBA229" s="20"/>
      <c r="IBB229" s="20"/>
      <c r="IBC229" s="20"/>
      <c r="IBD229" s="20"/>
      <c r="IBE229" s="20"/>
      <c r="IBF229" s="20"/>
      <c r="IBG229" s="20"/>
      <c r="IBH229" s="20"/>
      <c r="IBI229" s="20"/>
      <c r="IBJ229" s="20"/>
      <c r="IBK229" s="20"/>
      <c r="IBL229" s="20"/>
      <c r="IBM229" s="20"/>
      <c r="IBN229" s="20"/>
      <c r="IBO229" s="20"/>
      <c r="IBP229" s="20"/>
      <c r="IBQ229" s="20"/>
      <c r="IBR229" s="20"/>
      <c r="IBS229" s="20"/>
      <c r="IBT229" s="20"/>
      <c r="IBU229" s="20"/>
      <c r="IBV229" s="20"/>
      <c r="IBW229" s="20"/>
      <c r="IBX229" s="20"/>
      <c r="IBY229" s="20"/>
      <c r="IBZ229" s="20"/>
      <c r="ICA229" s="20"/>
      <c r="ICB229" s="20"/>
      <c r="ICC229" s="20"/>
      <c r="ICD229" s="20"/>
      <c r="ICE229" s="20"/>
      <c r="ICF229" s="20"/>
      <c r="ICG229" s="20"/>
      <c r="ICH229" s="20"/>
      <c r="ICI229" s="20"/>
      <c r="ICJ229" s="20"/>
      <c r="ICK229" s="20"/>
      <c r="ICL229" s="20"/>
      <c r="ICM229" s="20"/>
      <c r="ICN229" s="20"/>
      <c r="ICO229" s="20"/>
      <c r="ICP229" s="20"/>
      <c r="ICQ229" s="20"/>
      <c r="ICR229" s="20"/>
      <c r="ICS229" s="20"/>
      <c r="ICT229" s="20"/>
      <c r="ICU229" s="20"/>
      <c r="ICV229" s="20"/>
      <c r="ICW229" s="20"/>
      <c r="ICX229" s="20"/>
      <c r="ICY229" s="20"/>
      <c r="ICZ229" s="20"/>
      <c r="IDA229" s="20"/>
      <c r="IDB229" s="20"/>
      <c r="IDC229" s="20"/>
      <c r="IDD229" s="20"/>
      <c r="IDE229" s="20"/>
      <c r="IDF229" s="20"/>
      <c r="IDG229" s="20"/>
      <c r="IDH229" s="20"/>
      <c r="IDI229" s="20"/>
      <c r="IDJ229" s="20"/>
      <c r="IDK229" s="20"/>
      <c r="IDL229" s="20"/>
      <c r="IDM229" s="20"/>
      <c r="IDN229" s="20"/>
      <c r="IDO229" s="20"/>
      <c r="IDP229" s="20"/>
      <c r="IDQ229" s="20"/>
      <c r="IDR229" s="20"/>
      <c r="IDS229" s="20"/>
      <c r="IDT229" s="20"/>
      <c r="IDU229" s="20"/>
      <c r="IDV229" s="20"/>
      <c r="IDW229" s="20"/>
      <c r="IDX229" s="20"/>
      <c r="IDY229" s="20"/>
      <c r="IDZ229" s="20"/>
      <c r="IEA229" s="20"/>
      <c r="IEB229" s="20"/>
      <c r="IEC229" s="20"/>
      <c r="IED229" s="20"/>
      <c r="IEE229" s="20"/>
      <c r="IEF229" s="20"/>
      <c r="IEG229" s="20"/>
      <c r="IEH229" s="20"/>
      <c r="IEI229" s="20"/>
      <c r="IEJ229" s="20"/>
      <c r="IEK229" s="20"/>
      <c r="IEL229" s="20"/>
      <c r="IEM229" s="20"/>
      <c r="IEN229" s="20"/>
      <c r="IEO229" s="20"/>
      <c r="IEP229" s="20"/>
      <c r="IEQ229" s="20"/>
      <c r="IER229" s="20"/>
      <c r="IES229" s="20"/>
      <c r="IET229" s="20"/>
      <c r="IEU229" s="20"/>
      <c r="IEV229" s="20"/>
      <c r="IEW229" s="20"/>
      <c r="IEX229" s="20"/>
      <c r="IEY229" s="20"/>
      <c r="IEZ229" s="20"/>
      <c r="IFA229" s="20"/>
      <c r="IFB229" s="20"/>
      <c r="IFC229" s="20"/>
      <c r="IFD229" s="20"/>
      <c r="IFE229" s="20"/>
      <c r="IFF229" s="20"/>
      <c r="IFG229" s="20"/>
      <c r="IFH229" s="20"/>
      <c r="IFI229" s="20"/>
      <c r="IFJ229" s="20"/>
      <c r="IFK229" s="20"/>
      <c r="IFL229" s="20"/>
      <c r="IFM229" s="20"/>
      <c r="IFN229" s="20"/>
      <c r="IFO229" s="20"/>
      <c r="IFP229" s="20"/>
      <c r="IFQ229" s="20"/>
      <c r="IFR229" s="20"/>
      <c r="IFS229" s="20"/>
      <c r="IFT229" s="20"/>
      <c r="IFU229" s="20"/>
      <c r="IFV229" s="20"/>
      <c r="IFW229" s="20"/>
      <c r="IFX229" s="20"/>
      <c r="IFY229" s="20"/>
      <c r="IFZ229" s="20"/>
      <c r="IGA229" s="20"/>
      <c r="IGB229" s="20"/>
      <c r="IGC229" s="20"/>
      <c r="IGD229" s="20"/>
      <c r="IGE229" s="20"/>
      <c r="IGF229" s="20"/>
      <c r="IGG229" s="20"/>
      <c r="IGH229" s="20"/>
      <c r="IGI229" s="20"/>
      <c r="IGJ229" s="20"/>
      <c r="IGK229" s="20"/>
      <c r="IGL229" s="20"/>
      <c r="IGM229" s="20"/>
      <c r="IGN229" s="20"/>
      <c r="IGO229" s="20"/>
      <c r="IGP229" s="20"/>
      <c r="IGQ229" s="20"/>
      <c r="IGR229" s="20"/>
      <c r="IGS229" s="20"/>
      <c r="IGT229" s="20"/>
      <c r="IGU229" s="20"/>
      <c r="IGV229" s="20"/>
      <c r="IGW229" s="20"/>
      <c r="IGX229" s="20"/>
      <c r="IGY229" s="20"/>
      <c r="IGZ229" s="20"/>
      <c r="IHA229" s="20"/>
      <c r="IHB229" s="20"/>
      <c r="IHC229" s="20"/>
      <c r="IHD229" s="20"/>
      <c r="IHE229" s="20"/>
      <c r="IHF229" s="20"/>
      <c r="IHG229" s="20"/>
      <c r="IHH229" s="20"/>
      <c r="IHI229" s="20"/>
      <c r="IHJ229" s="20"/>
      <c r="IHK229" s="20"/>
      <c r="IHL229" s="20"/>
      <c r="IHM229" s="20"/>
      <c r="IHN229" s="20"/>
      <c r="IHO229" s="20"/>
      <c r="IHP229" s="20"/>
      <c r="IHQ229" s="20"/>
      <c r="IHR229" s="20"/>
      <c r="IHS229" s="20"/>
      <c r="IHT229" s="20"/>
      <c r="IHU229" s="20"/>
      <c r="IHV229" s="20"/>
      <c r="IHW229" s="20"/>
      <c r="IHX229" s="20"/>
      <c r="IHY229" s="20"/>
      <c r="IHZ229" s="20"/>
      <c r="IIA229" s="20"/>
      <c r="IIB229" s="20"/>
      <c r="IIC229" s="20"/>
      <c r="IID229" s="20"/>
      <c r="IIE229" s="20"/>
      <c r="IIF229" s="20"/>
      <c r="IIG229" s="20"/>
      <c r="IIH229" s="20"/>
      <c r="III229" s="20"/>
      <c r="IIJ229" s="20"/>
      <c r="IIK229" s="20"/>
      <c r="IIL229" s="20"/>
      <c r="IIM229" s="20"/>
      <c r="IIN229" s="20"/>
      <c r="IIO229" s="20"/>
      <c r="IIP229" s="20"/>
      <c r="IIQ229" s="20"/>
      <c r="IIR229" s="20"/>
      <c r="IIS229" s="20"/>
      <c r="IIT229" s="20"/>
      <c r="IIU229" s="20"/>
      <c r="IIV229" s="20"/>
      <c r="IIW229" s="20"/>
      <c r="IIX229" s="20"/>
      <c r="IIY229" s="20"/>
      <c r="IIZ229" s="20"/>
      <c r="IJA229" s="20"/>
      <c r="IJB229" s="20"/>
      <c r="IJC229" s="20"/>
      <c r="IJD229" s="20"/>
      <c r="IJE229" s="20"/>
      <c r="IJF229" s="20"/>
      <c r="IJG229" s="20"/>
      <c r="IJH229" s="20"/>
      <c r="IJI229" s="20"/>
      <c r="IJJ229" s="20"/>
      <c r="IJK229" s="20"/>
      <c r="IJL229" s="20"/>
      <c r="IJM229" s="20"/>
      <c r="IJN229" s="20"/>
      <c r="IJO229" s="20"/>
      <c r="IJP229" s="20"/>
      <c r="IJQ229" s="20"/>
      <c r="IJR229" s="20"/>
      <c r="IJS229" s="20"/>
      <c r="IJT229" s="20"/>
      <c r="IJU229" s="20"/>
      <c r="IJV229" s="20"/>
      <c r="IJW229" s="20"/>
      <c r="IJX229" s="20"/>
      <c r="IJY229" s="20"/>
      <c r="IJZ229" s="20"/>
      <c r="IKA229" s="20"/>
      <c r="IKB229" s="20"/>
      <c r="IKC229" s="20"/>
      <c r="IKD229" s="20"/>
      <c r="IKE229" s="20"/>
      <c r="IKF229" s="20"/>
      <c r="IKG229" s="20"/>
      <c r="IKH229" s="20"/>
      <c r="IKI229" s="20"/>
      <c r="IKJ229" s="20"/>
      <c r="IKK229" s="20"/>
      <c r="IKL229" s="20"/>
      <c r="IKM229" s="20"/>
      <c r="IKN229" s="20"/>
      <c r="IKO229" s="20"/>
      <c r="IKP229" s="20"/>
      <c r="IKQ229" s="20"/>
      <c r="IKR229" s="20"/>
      <c r="IKS229" s="20"/>
      <c r="IKT229" s="20"/>
      <c r="IKU229" s="20"/>
      <c r="IKV229" s="20"/>
      <c r="IKW229" s="20"/>
      <c r="IKX229" s="20"/>
      <c r="IKY229" s="20"/>
      <c r="IKZ229" s="20"/>
      <c r="ILA229" s="20"/>
      <c r="ILB229" s="20"/>
      <c r="ILC229" s="20"/>
      <c r="ILD229" s="20"/>
      <c r="ILE229" s="20"/>
      <c r="ILF229" s="20"/>
      <c r="ILG229" s="20"/>
      <c r="ILH229" s="20"/>
      <c r="ILI229" s="20"/>
      <c r="ILJ229" s="20"/>
      <c r="ILK229" s="20"/>
      <c r="ILL229" s="20"/>
      <c r="ILM229" s="20"/>
      <c r="ILN229" s="20"/>
      <c r="ILO229" s="20"/>
      <c r="ILP229" s="20"/>
      <c r="ILQ229" s="20"/>
      <c r="ILR229" s="20"/>
      <c r="ILS229" s="20"/>
      <c r="ILT229" s="20"/>
      <c r="ILU229" s="20"/>
      <c r="ILV229" s="20"/>
      <c r="ILW229" s="20"/>
      <c r="ILX229" s="20"/>
      <c r="ILY229" s="20"/>
      <c r="ILZ229" s="20"/>
      <c r="IMA229" s="20"/>
      <c r="IMB229" s="20"/>
      <c r="IMC229" s="20"/>
      <c r="IMD229" s="20"/>
      <c r="IME229" s="20"/>
      <c r="IMF229" s="20"/>
      <c r="IMG229" s="20"/>
      <c r="IMH229" s="20"/>
      <c r="IMI229" s="20"/>
      <c r="IMJ229" s="20"/>
      <c r="IMK229" s="20"/>
      <c r="IML229" s="20"/>
      <c r="IMM229" s="20"/>
      <c r="IMN229" s="20"/>
      <c r="IMO229" s="20"/>
      <c r="IMP229" s="20"/>
      <c r="IMQ229" s="20"/>
      <c r="IMR229" s="20"/>
      <c r="IMS229" s="20"/>
      <c r="IMT229" s="20"/>
      <c r="IMU229" s="20"/>
      <c r="IMV229" s="20"/>
      <c r="IMW229" s="20"/>
      <c r="IMX229" s="20"/>
      <c r="IMY229" s="20"/>
      <c r="IMZ229" s="20"/>
      <c r="INA229" s="20"/>
      <c r="INB229" s="20"/>
      <c r="INC229" s="20"/>
      <c r="IND229" s="20"/>
      <c r="INE229" s="20"/>
      <c r="INF229" s="20"/>
      <c r="ING229" s="20"/>
      <c r="INH229" s="20"/>
      <c r="INI229" s="20"/>
      <c r="INJ229" s="20"/>
      <c r="INK229" s="20"/>
      <c r="INL229" s="20"/>
      <c r="INM229" s="20"/>
      <c r="INN229" s="20"/>
      <c r="INO229" s="20"/>
      <c r="INP229" s="20"/>
      <c r="INQ229" s="20"/>
      <c r="INR229" s="20"/>
      <c r="INS229" s="20"/>
      <c r="INT229" s="20"/>
      <c r="INU229" s="20"/>
      <c r="INV229" s="20"/>
      <c r="INW229" s="20"/>
      <c r="INX229" s="20"/>
      <c r="INY229" s="20"/>
      <c r="INZ229" s="20"/>
      <c r="IOA229" s="20"/>
      <c r="IOB229" s="20"/>
      <c r="IOC229" s="20"/>
      <c r="IOD229" s="20"/>
      <c r="IOE229" s="20"/>
      <c r="IOF229" s="20"/>
      <c r="IOG229" s="20"/>
      <c r="IOH229" s="20"/>
      <c r="IOI229" s="20"/>
      <c r="IOJ229" s="20"/>
      <c r="IOK229" s="20"/>
      <c r="IOL229" s="20"/>
      <c r="IOM229" s="20"/>
      <c r="ION229" s="20"/>
      <c r="IOO229" s="20"/>
      <c r="IOP229" s="20"/>
      <c r="IOQ229" s="20"/>
      <c r="IOR229" s="20"/>
      <c r="IOS229" s="20"/>
      <c r="IOT229" s="20"/>
      <c r="IOU229" s="20"/>
      <c r="IOV229" s="20"/>
      <c r="IOW229" s="20"/>
      <c r="IOX229" s="20"/>
      <c r="IOY229" s="20"/>
      <c r="IOZ229" s="20"/>
      <c r="IPA229" s="20"/>
      <c r="IPB229" s="20"/>
      <c r="IPC229" s="20"/>
      <c r="IPD229" s="20"/>
      <c r="IPE229" s="20"/>
      <c r="IPF229" s="20"/>
      <c r="IPG229" s="20"/>
      <c r="IPH229" s="20"/>
      <c r="IPI229" s="20"/>
      <c r="IPJ229" s="20"/>
      <c r="IPK229" s="20"/>
      <c r="IPL229" s="20"/>
      <c r="IPM229" s="20"/>
      <c r="IPN229" s="20"/>
      <c r="IPO229" s="20"/>
      <c r="IPP229" s="20"/>
      <c r="IPQ229" s="20"/>
      <c r="IPR229" s="20"/>
      <c r="IPS229" s="20"/>
      <c r="IPT229" s="20"/>
      <c r="IPU229" s="20"/>
      <c r="IPV229" s="20"/>
      <c r="IPW229" s="20"/>
      <c r="IPX229" s="20"/>
      <c r="IPY229" s="20"/>
      <c r="IPZ229" s="20"/>
      <c r="IQA229" s="20"/>
      <c r="IQB229" s="20"/>
      <c r="IQC229" s="20"/>
      <c r="IQD229" s="20"/>
      <c r="IQE229" s="20"/>
      <c r="IQF229" s="20"/>
      <c r="IQG229" s="20"/>
      <c r="IQH229" s="20"/>
      <c r="IQI229" s="20"/>
      <c r="IQJ229" s="20"/>
      <c r="IQK229" s="20"/>
      <c r="IQL229" s="20"/>
      <c r="IQM229" s="20"/>
      <c r="IQN229" s="20"/>
      <c r="IQO229" s="20"/>
      <c r="IQP229" s="20"/>
      <c r="IQQ229" s="20"/>
      <c r="IQR229" s="20"/>
      <c r="IQS229" s="20"/>
      <c r="IQT229" s="20"/>
      <c r="IQU229" s="20"/>
      <c r="IQV229" s="20"/>
      <c r="IQW229" s="20"/>
      <c r="IQX229" s="20"/>
      <c r="IQY229" s="20"/>
      <c r="IQZ229" s="20"/>
      <c r="IRA229" s="20"/>
      <c r="IRB229" s="20"/>
      <c r="IRC229" s="20"/>
      <c r="IRD229" s="20"/>
      <c r="IRE229" s="20"/>
      <c r="IRF229" s="20"/>
      <c r="IRG229" s="20"/>
      <c r="IRH229" s="20"/>
      <c r="IRI229" s="20"/>
      <c r="IRJ229" s="20"/>
      <c r="IRK229" s="20"/>
      <c r="IRL229" s="20"/>
      <c r="IRM229" s="20"/>
      <c r="IRN229" s="20"/>
      <c r="IRO229" s="20"/>
      <c r="IRP229" s="20"/>
      <c r="IRQ229" s="20"/>
      <c r="IRR229" s="20"/>
      <c r="IRS229" s="20"/>
      <c r="IRT229" s="20"/>
      <c r="IRU229" s="20"/>
      <c r="IRV229" s="20"/>
      <c r="IRW229" s="20"/>
      <c r="IRX229" s="20"/>
      <c r="IRY229" s="20"/>
      <c r="IRZ229" s="20"/>
      <c r="ISA229" s="20"/>
      <c r="ISB229" s="20"/>
      <c r="ISC229" s="20"/>
      <c r="ISD229" s="20"/>
      <c r="ISE229" s="20"/>
      <c r="ISF229" s="20"/>
      <c r="ISG229" s="20"/>
      <c r="ISH229" s="20"/>
      <c r="ISI229" s="20"/>
      <c r="ISJ229" s="20"/>
      <c r="ISK229" s="20"/>
      <c r="ISL229" s="20"/>
      <c r="ISM229" s="20"/>
      <c r="ISN229" s="20"/>
      <c r="ISO229" s="20"/>
      <c r="ISP229" s="20"/>
      <c r="ISQ229" s="20"/>
      <c r="ISR229" s="20"/>
      <c r="ISS229" s="20"/>
      <c r="IST229" s="20"/>
      <c r="ISU229" s="20"/>
      <c r="ISV229" s="20"/>
      <c r="ISW229" s="20"/>
      <c r="ISX229" s="20"/>
      <c r="ISY229" s="20"/>
      <c r="ISZ229" s="20"/>
      <c r="ITA229" s="20"/>
      <c r="ITB229" s="20"/>
      <c r="ITC229" s="20"/>
      <c r="ITD229" s="20"/>
      <c r="ITE229" s="20"/>
      <c r="ITF229" s="20"/>
      <c r="ITG229" s="20"/>
      <c r="ITH229" s="20"/>
      <c r="ITI229" s="20"/>
      <c r="ITJ229" s="20"/>
      <c r="ITK229" s="20"/>
      <c r="ITL229" s="20"/>
      <c r="ITM229" s="20"/>
      <c r="ITN229" s="20"/>
      <c r="ITO229" s="20"/>
      <c r="ITP229" s="20"/>
      <c r="ITQ229" s="20"/>
      <c r="ITR229" s="20"/>
      <c r="ITS229" s="20"/>
      <c r="ITT229" s="20"/>
      <c r="ITU229" s="20"/>
      <c r="ITV229" s="20"/>
      <c r="ITW229" s="20"/>
      <c r="ITX229" s="20"/>
      <c r="ITY229" s="20"/>
      <c r="ITZ229" s="20"/>
      <c r="IUA229" s="20"/>
      <c r="IUB229" s="20"/>
      <c r="IUC229" s="20"/>
      <c r="IUD229" s="20"/>
      <c r="IUE229" s="20"/>
      <c r="IUF229" s="20"/>
      <c r="IUG229" s="20"/>
      <c r="IUH229" s="20"/>
      <c r="IUI229" s="20"/>
      <c r="IUJ229" s="20"/>
      <c r="IUK229" s="20"/>
      <c r="IUL229" s="20"/>
      <c r="IUM229" s="20"/>
      <c r="IUN229" s="20"/>
      <c r="IUO229" s="20"/>
      <c r="IUP229" s="20"/>
      <c r="IUQ229" s="20"/>
      <c r="IUR229" s="20"/>
      <c r="IUS229" s="20"/>
      <c r="IUT229" s="20"/>
      <c r="IUU229" s="20"/>
      <c r="IUV229" s="20"/>
      <c r="IUW229" s="20"/>
      <c r="IUX229" s="20"/>
      <c r="IUY229" s="20"/>
      <c r="IUZ229" s="20"/>
      <c r="IVA229" s="20"/>
      <c r="IVB229" s="20"/>
      <c r="IVC229" s="20"/>
      <c r="IVD229" s="20"/>
      <c r="IVE229" s="20"/>
      <c r="IVF229" s="20"/>
      <c r="IVG229" s="20"/>
      <c r="IVH229" s="20"/>
      <c r="IVI229" s="20"/>
      <c r="IVJ229" s="20"/>
      <c r="IVK229" s="20"/>
      <c r="IVL229" s="20"/>
      <c r="IVM229" s="20"/>
      <c r="IVN229" s="20"/>
      <c r="IVO229" s="20"/>
      <c r="IVP229" s="20"/>
      <c r="IVQ229" s="20"/>
      <c r="IVR229" s="20"/>
      <c r="IVS229" s="20"/>
      <c r="IVT229" s="20"/>
      <c r="IVU229" s="20"/>
      <c r="IVV229" s="20"/>
      <c r="IVW229" s="20"/>
      <c r="IVX229" s="20"/>
      <c r="IVY229" s="20"/>
      <c r="IVZ229" s="20"/>
      <c r="IWA229" s="20"/>
      <c r="IWB229" s="20"/>
      <c r="IWC229" s="20"/>
      <c r="IWD229" s="20"/>
      <c r="IWE229" s="20"/>
      <c r="IWF229" s="20"/>
      <c r="IWG229" s="20"/>
      <c r="IWH229" s="20"/>
      <c r="IWI229" s="20"/>
      <c r="IWJ229" s="20"/>
      <c r="IWK229" s="20"/>
      <c r="IWL229" s="20"/>
      <c r="IWM229" s="20"/>
      <c r="IWN229" s="20"/>
      <c r="IWO229" s="20"/>
      <c r="IWP229" s="20"/>
      <c r="IWQ229" s="20"/>
      <c r="IWR229" s="20"/>
      <c r="IWS229" s="20"/>
      <c r="IWT229" s="20"/>
      <c r="IWU229" s="20"/>
      <c r="IWV229" s="20"/>
      <c r="IWW229" s="20"/>
      <c r="IWX229" s="20"/>
      <c r="IWY229" s="20"/>
      <c r="IWZ229" s="20"/>
      <c r="IXA229" s="20"/>
      <c r="IXB229" s="20"/>
      <c r="IXC229" s="20"/>
      <c r="IXD229" s="20"/>
      <c r="IXE229" s="20"/>
      <c r="IXF229" s="20"/>
      <c r="IXG229" s="20"/>
      <c r="IXH229" s="20"/>
      <c r="IXI229" s="20"/>
      <c r="IXJ229" s="20"/>
      <c r="IXK229" s="20"/>
      <c r="IXL229" s="20"/>
      <c r="IXM229" s="20"/>
      <c r="IXN229" s="20"/>
      <c r="IXO229" s="20"/>
      <c r="IXP229" s="20"/>
      <c r="IXQ229" s="20"/>
      <c r="IXR229" s="20"/>
      <c r="IXS229" s="20"/>
      <c r="IXT229" s="20"/>
      <c r="IXU229" s="20"/>
      <c r="IXV229" s="20"/>
      <c r="IXW229" s="20"/>
      <c r="IXX229" s="20"/>
      <c r="IXY229" s="20"/>
      <c r="IXZ229" s="20"/>
      <c r="IYA229" s="20"/>
      <c r="IYB229" s="20"/>
      <c r="IYC229" s="20"/>
      <c r="IYD229" s="20"/>
      <c r="IYE229" s="20"/>
      <c r="IYF229" s="20"/>
      <c r="IYG229" s="20"/>
      <c r="IYH229" s="20"/>
      <c r="IYI229" s="20"/>
      <c r="IYJ229" s="20"/>
      <c r="IYK229" s="20"/>
      <c r="IYL229" s="20"/>
      <c r="IYM229" s="20"/>
      <c r="IYN229" s="20"/>
      <c r="IYO229" s="20"/>
      <c r="IYP229" s="20"/>
      <c r="IYQ229" s="20"/>
      <c r="IYR229" s="20"/>
      <c r="IYS229" s="20"/>
      <c r="IYT229" s="20"/>
      <c r="IYU229" s="20"/>
      <c r="IYV229" s="20"/>
      <c r="IYW229" s="20"/>
      <c r="IYX229" s="20"/>
      <c r="IYY229" s="20"/>
      <c r="IYZ229" s="20"/>
      <c r="IZA229" s="20"/>
      <c r="IZB229" s="20"/>
      <c r="IZC229" s="20"/>
      <c r="IZD229" s="20"/>
      <c r="IZE229" s="20"/>
      <c r="IZF229" s="20"/>
      <c r="IZG229" s="20"/>
      <c r="IZH229" s="20"/>
      <c r="IZI229" s="20"/>
      <c r="IZJ229" s="20"/>
      <c r="IZK229" s="20"/>
      <c r="IZL229" s="20"/>
      <c r="IZM229" s="20"/>
      <c r="IZN229" s="20"/>
      <c r="IZO229" s="20"/>
      <c r="IZP229" s="20"/>
      <c r="IZQ229" s="20"/>
      <c r="IZR229" s="20"/>
      <c r="IZS229" s="20"/>
      <c r="IZT229" s="20"/>
      <c r="IZU229" s="20"/>
      <c r="IZV229" s="20"/>
      <c r="IZW229" s="20"/>
      <c r="IZX229" s="20"/>
      <c r="IZY229" s="20"/>
      <c r="IZZ229" s="20"/>
      <c r="JAA229" s="20"/>
      <c r="JAB229" s="20"/>
      <c r="JAC229" s="20"/>
      <c r="JAD229" s="20"/>
      <c r="JAE229" s="20"/>
      <c r="JAF229" s="20"/>
      <c r="JAG229" s="20"/>
      <c r="JAH229" s="20"/>
      <c r="JAI229" s="20"/>
      <c r="JAJ229" s="20"/>
      <c r="JAK229" s="20"/>
      <c r="JAL229" s="20"/>
      <c r="JAM229" s="20"/>
      <c r="JAN229" s="20"/>
      <c r="JAO229" s="20"/>
      <c r="JAP229" s="20"/>
      <c r="JAQ229" s="20"/>
      <c r="JAR229" s="20"/>
      <c r="JAS229" s="20"/>
      <c r="JAT229" s="20"/>
      <c r="JAU229" s="20"/>
      <c r="JAV229" s="20"/>
      <c r="JAW229" s="20"/>
      <c r="JAX229" s="20"/>
      <c r="JAY229" s="20"/>
      <c r="JAZ229" s="20"/>
      <c r="JBA229" s="20"/>
      <c r="JBB229" s="20"/>
      <c r="JBC229" s="20"/>
      <c r="JBD229" s="20"/>
      <c r="JBE229" s="20"/>
      <c r="JBF229" s="20"/>
      <c r="JBG229" s="20"/>
      <c r="JBH229" s="20"/>
      <c r="JBI229" s="20"/>
      <c r="JBJ229" s="20"/>
      <c r="JBK229" s="20"/>
      <c r="JBL229" s="20"/>
      <c r="JBM229" s="20"/>
      <c r="JBN229" s="20"/>
      <c r="JBO229" s="20"/>
      <c r="JBP229" s="20"/>
      <c r="JBQ229" s="20"/>
      <c r="JBR229" s="20"/>
      <c r="JBS229" s="20"/>
      <c r="JBT229" s="20"/>
      <c r="JBU229" s="20"/>
      <c r="JBV229" s="20"/>
      <c r="JBW229" s="20"/>
      <c r="JBX229" s="20"/>
      <c r="JBY229" s="20"/>
      <c r="JBZ229" s="20"/>
      <c r="JCA229" s="20"/>
      <c r="JCB229" s="20"/>
      <c r="JCC229" s="20"/>
      <c r="JCD229" s="20"/>
      <c r="JCE229" s="20"/>
      <c r="JCF229" s="20"/>
      <c r="JCG229" s="20"/>
      <c r="JCH229" s="20"/>
      <c r="JCI229" s="20"/>
      <c r="JCJ229" s="20"/>
      <c r="JCK229" s="20"/>
      <c r="JCL229" s="20"/>
      <c r="JCM229" s="20"/>
      <c r="JCN229" s="20"/>
      <c r="JCO229" s="20"/>
      <c r="JCP229" s="20"/>
      <c r="JCQ229" s="20"/>
      <c r="JCR229" s="20"/>
      <c r="JCS229" s="20"/>
      <c r="JCT229" s="20"/>
      <c r="JCU229" s="20"/>
      <c r="JCV229" s="20"/>
      <c r="JCW229" s="20"/>
      <c r="JCX229" s="20"/>
      <c r="JCY229" s="20"/>
      <c r="JCZ229" s="20"/>
      <c r="JDA229" s="20"/>
      <c r="JDB229" s="20"/>
      <c r="JDC229" s="20"/>
      <c r="JDD229" s="20"/>
      <c r="JDE229" s="20"/>
      <c r="JDF229" s="20"/>
      <c r="JDG229" s="20"/>
      <c r="JDH229" s="20"/>
      <c r="JDI229" s="20"/>
      <c r="JDJ229" s="20"/>
      <c r="JDK229" s="20"/>
      <c r="JDL229" s="20"/>
      <c r="JDM229" s="20"/>
      <c r="JDN229" s="20"/>
      <c r="JDO229" s="20"/>
      <c r="JDP229" s="20"/>
      <c r="JDQ229" s="20"/>
      <c r="JDR229" s="20"/>
      <c r="JDS229" s="20"/>
      <c r="JDT229" s="20"/>
      <c r="JDU229" s="20"/>
      <c r="JDV229" s="20"/>
      <c r="JDW229" s="20"/>
      <c r="JDX229" s="20"/>
      <c r="JDY229" s="20"/>
      <c r="JDZ229" s="20"/>
      <c r="JEA229" s="20"/>
      <c r="JEB229" s="20"/>
      <c r="JEC229" s="20"/>
      <c r="JED229" s="20"/>
      <c r="JEE229" s="20"/>
      <c r="JEF229" s="20"/>
      <c r="JEG229" s="20"/>
      <c r="JEH229" s="20"/>
      <c r="JEI229" s="20"/>
      <c r="JEJ229" s="20"/>
      <c r="JEK229" s="20"/>
      <c r="JEL229" s="20"/>
      <c r="JEM229" s="20"/>
      <c r="JEN229" s="20"/>
      <c r="JEO229" s="20"/>
      <c r="JEP229" s="20"/>
      <c r="JEQ229" s="20"/>
      <c r="JER229" s="20"/>
      <c r="JES229" s="20"/>
      <c r="JET229" s="20"/>
      <c r="JEU229" s="20"/>
      <c r="JEV229" s="20"/>
      <c r="JEW229" s="20"/>
      <c r="JEX229" s="20"/>
      <c r="JEY229" s="20"/>
      <c r="JEZ229" s="20"/>
      <c r="JFA229" s="20"/>
      <c r="JFB229" s="20"/>
      <c r="JFC229" s="20"/>
      <c r="JFD229" s="20"/>
      <c r="JFE229" s="20"/>
      <c r="JFF229" s="20"/>
      <c r="JFG229" s="20"/>
      <c r="JFH229" s="20"/>
      <c r="JFI229" s="20"/>
      <c r="JFJ229" s="20"/>
      <c r="JFK229" s="20"/>
      <c r="JFL229" s="20"/>
      <c r="JFM229" s="20"/>
      <c r="JFN229" s="20"/>
      <c r="JFO229" s="20"/>
      <c r="JFP229" s="20"/>
      <c r="JFQ229" s="20"/>
      <c r="JFR229" s="20"/>
      <c r="JFS229" s="20"/>
      <c r="JFT229" s="20"/>
      <c r="JFU229" s="20"/>
      <c r="JFV229" s="20"/>
      <c r="JFW229" s="20"/>
      <c r="JFX229" s="20"/>
      <c r="JFY229" s="20"/>
      <c r="JFZ229" s="20"/>
      <c r="JGA229" s="20"/>
      <c r="JGB229" s="20"/>
      <c r="JGC229" s="20"/>
      <c r="JGD229" s="20"/>
      <c r="JGE229" s="20"/>
      <c r="JGF229" s="20"/>
      <c r="JGG229" s="20"/>
      <c r="JGH229" s="20"/>
      <c r="JGI229" s="20"/>
      <c r="JGJ229" s="20"/>
      <c r="JGK229" s="20"/>
      <c r="JGL229" s="20"/>
      <c r="JGM229" s="20"/>
      <c r="JGN229" s="20"/>
      <c r="JGO229" s="20"/>
      <c r="JGP229" s="20"/>
      <c r="JGQ229" s="20"/>
      <c r="JGR229" s="20"/>
      <c r="JGS229" s="20"/>
      <c r="JGT229" s="20"/>
      <c r="JGU229" s="20"/>
      <c r="JGV229" s="20"/>
      <c r="JGW229" s="20"/>
      <c r="JGX229" s="20"/>
      <c r="JGY229" s="20"/>
      <c r="JGZ229" s="20"/>
      <c r="JHA229" s="20"/>
      <c r="JHB229" s="20"/>
      <c r="JHC229" s="20"/>
      <c r="JHD229" s="20"/>
      <c r="JHE229" s="20"/>
      <c r="JHF229" s="20"/>
      <c r="JHG229" s="20"/>
      <c r="JHH229" s="20"/>
      <c r="JHI229" s="20"/>
      <c r="JHJ229" s="20"/>
      <c r="JHK229" s="20"/>
      <c r="JHL229" s="20"/>
      <c r="JHM229" s="20"/>
      <c r="JHN229" s="20"/>
      <c r="JHO229" s="20"/>
      <c r="JHP229" s="20"/>
      <c r="JHQ229" s="20"/>
      <c r="JHR229" s="20"/>
      <c r="JHS229" s="20"/>
      <c r="JHT229" s="20"/>
      <c r="JHU229" s="20"/>
      <c r="JHV229" s="20"/>
      <c r="JHW229" s="20"/>
      <c r="JHX229" s="20"/>
      <c r="JHY229" s="20"/>
      <c r="JHZ229" s="20"/>
      <c r="JIA229" s="20"/>
      <c r="JIB229" s="20"/>
      <c r="JIC229" s="20"/>
      <c r="JID229" s="20"/>
      <c r="JIE229" s="20"/>
      <c r="JIF229" s="20"/>
      <c r="JIG229" s="20"/>
      <c r="JIH229" s="20"/>
      <c r="JII229" s="20"/>
      <c r="JIJ229" s="20"/>
      <c r="JIK229" s="20"/>
      <c r="JIL229" s="20"/>
      <c r="JIM229" s="20"/>
      <c r="JIN229" s="20"/>
      <c r="JIO229" s="20"/>
      <c r="JIP229" s="20"/>
      <c r="JIQ229" s="20"/>
      <c r="JIR229" s="20"/>
      <c r="JIS229" s="20"/>
      <c r="JIT229" s="20"/>
      <c r="JIU229" s="20"/>
      <c r="JIV229" s="20"/>
      <c r="JIW229" s="20"/>
      <c r="JIX229" s="20"/>
      <c r="JIY229" s="20"/>
      <c r="JIZ229" s="20"/>
      <c r="JJA229" s="20"/>
      <c r="JJB229" s="20"/>
      <c r="JJC229" s="20"/>
      <c r="JJD229" s="20"/>
      <c r="JJE229" s="20"/>
      <c r="JJF229" s="20"/>
      <c r="JJG229" s="20"/>
      <c r="JJH229" s="20"/>
      <c r="JJI229" s="20"/>
      <c r="JJJ229" s="20"/>
      <c r="JJK229" s="20"/>
      <c r="JJL229" s="20"/>
      <c r="JJM229" s="20"/>
      <c r="JJN229" s="20"/>
      <c r="JJO229" s="20"/>
      <c r="JJP229" s="20"/>
      <c r="JJQ229" s="20"/>
      <c r="JJR229" s="20"/>
      <c r="JJS229" s="20"/>
      <c r="JJT229" s="20"/>
      <c r="JJU229" s="20"/>
      <c r="JJV229" s="20"/>
      <c r="JJW229" s="20"/>
      <c r="JJX229" s="20"/>
      <c r="JJY229" s="20"/>
      <c r="JJZ229" s="20"/>
      <c r="JKA229" s="20"/>
      <c r="JKB229" s="20"/>
      <c r="JKC229" s="20"/>
      <c r="JKD229" s="20"/>
      <c r="JKE229" s="20"/>
      <c r="JKF229" s="20"/>
      <c r="JKG229" s="20"/>
      <c r="JKH229" s="20"/>
      <c r="JKI229" s="20"/>
      <c r="JKJ229" s="20"/>
      <c r="JKK229" s="20"/>
      <c r="JKL229" s="20"/>
      <c r="JKM229" s="20"/>
      <c r="JKN229" s="20"/>
      <c r="JKO229" s="20"/>
      <c r="JKP229" s="20"/>
      <c r="JKQ229" s="20"/>
      <c r="JKR229" s="20"/>
      <c r="JKS229" s="20"/>
      <c r="JKT229" s="20"/>
      <c r="JKU229" s="20"/>
      <c r="JKV229" s="20"/>
      <c r="JKW229" s="20"/>
      <c r="JKX229" s="20"/>
      <c r="JKY229" s="20"/>
      <c r="JKZ229" s="20"/>
      <c r="JLA229" s="20"/>
      <c r="JLB229" s="20"/>
      <c r="JLC229" s="20"/>
      <c r="JLD229" s="20"/>
      <c r="JLE229" s="20"/>
      <c r="JLF229" s="20"/>
      <c r="JLG229" s="20"/>
      <c r="JLH229" s="20"/>
      <c r="JLI229" s="20"/>
      <c r="JLJ229" s="20"/>
      <c r="JLK229" s="20"/>
      <c r="JLL229" s="20"/>
      <c r="JLM229" s="20"/>
      <c r="JLN229" s="20"/>
      <c r="JLO229" s="20"/>
      <c r="JLP229" s="20"/>
      <c r="JLQ229" s="20"/>
      <c r="JLR229" s="20"/>
      <c r="JLS229" s="20"/>
      <c r="JLT229" s="20"/>
      <c r="JLU229" s="20"/>
      <c r="JLV229" s="20"/>
      <c r="JLW229" s="20"/>
      <c r="JLX229" s="20"/>
      <c r="JLY229" s="20"/>
      <c r="JLZ229" s="20"/>
      <c r="JMA229" s="20"/>
      <c r="JMB229" s="20"/>
      <c r="JMC229" s="20"/>
      <c r="JMD229" s="20"/>
      <c r="JME229" s="20"/>
      <c r="JMF229" s="20"/>
      <c r="JMG229" s="20"/>
      <c r="JMH229" s="20"/>
      <c r="JMI229" s="20"/>
      <c r="JMJ229" s="20"/>
      <c r="JMK229" s="20"/>
      <c r="JML229" s="20"/>
      <c r="JMM229" s="20"/>
      <c r="JMN229" s="20"/>
      <c r="JMO229" s="20"/>
      <c r="JMP229" s="20"/>
      <c r="JMQ229" s="20"/>
      <c r="JMR229" s="20"/>
      <c r="JMS229" s="20"/>
      <c r="JMT229" s="20"/>
      <c r="JMU229" s="20"/>
      <c r="JMV229" s="20"/>
      <c r="JMW229" s="20"/>
      <c r="JMX229" s="20"/>
      <c r="JMY229" s="20"/>
      <c r="JMZ229" s="20"/>
      <c r="JNA229" s="20"/>
      <c r="JNB229" s="20"/>
      <c r="JNC229" s="20"/>
      <c r="JND229" s="20"/>
      <c r="JNE229" s="20"/>
      <c r="JNF229" s="20"/>
      <c r="JNG229" s="20"/>
      <c r="JNH229" s="20"/>
      <c r="JNI229" s="20"/>
      <c r="JNJ229" s="20"/>
      <c r="JNK229" s="20"/>
      <c r="JNL229" s="20"/>
      <c r="JNM229" s="20"/>
      <c r="JNN229" s="20"/>
      <c r="JNO229" s="20"/>
      <c r="JNP229" s="20"/>
      <c r="JNQ229" s="20"/>
      <c r="JNR229" s="20"/>
      <c r="JNS229" s="20"/>
      <c r="JNT229" s="20"/>
      <c r="JNU229" s="20"/>
      <c r="JNV229" s="20"/>
      <c r="JNW229" s="20"/>
      <c r="JNX229" s="20"/>
      <c r="JNY229" s="20"/>
      <c r="JNZ229" s="20"/>
      <c r="JOA229" s="20"/>
      <c r="JOB229" s="20"/>
      <c r="JOC229" s="20"/>
      <c r="JOD229" s="20"/>
      <c r="JOE229" s="20"/>
      <c r="JOF229" s="20"/>
      <c r="JOG229" s="20"/>
      <c r="JOH229" s="20"/>
      <c r="JOI229" s="20"/>
      <c r="JOJ229" s="20"/>
      <c r="JOK229" s="20"/>
      <c r="JOL229" s="20"/>
      <c r="JOM229" s="20"/>
      <c r="JON229" s="20"/>
      <c r="JOO229" s="20"/>
      <c r="JOP229" s="20"/>
      <c r="JOQ229" s="20"/>
      <c r="JOR229" s="20"/>
      <c r="JOS229" s="20"/>
      <c r="JOT229" s="20"/>
      <c r="JOU229" s="20"/>
      <c r="JOV229" s="20"/>
      <c r="JOW229" s="20"/>
      <c r="JOX229" s="20"/>
      <c r="JOY229" s="20"/>
      <c r="JOZ229" s="20"/>
      <c r="JPA229" s="20"/>
      <c r="JPB229" s="20"/>
      <c r="JPC229" s="20"/>
      <c r="JPD229" s="20"/>
      <c r="JPE229" s="20"/>
      <c r="JPF229" s="20"/>
      <c r="JPG229" s="20"/>
      <c r="JPH229" s="20"/>
      <c r="JPI229" s="20"/>
      <c r="JPJ229" s="20"/>
      <c r="JPK229" s="20"/>
      <c r="JPL229" s="20"/>
      <c r="JPM229" s="20"/>
      <c r="JPN229" s="20"/>
      <c r="JPO229" s="20"/>
      <c r="JPP229" s="20"/>
      <c r="JPQ229" s="20"/>
      <c r="JPR229" s="20"/>
      <c r="JPS229" s="20"/>
      <c r="JPT229" s="20"/>
      <c r="JPU229" s="20"/>
      <c r="JPV229" s="20"/>
      <c r="JPW229" s="20"/>
      <c r="JPX229" s="20"/>
      <c r="JPY229" s="20"/>
      <c r="JPZ229" s="20"/>
      <c r="JQA229" s="20"/>
      <c r="JQB229" s="20"/>
      <c r="JQC229" s="20"/>
      <c r="JQD229" s="20"/>
      <c r="JQE229" s="20"/>
      <c r="JQF229" s="20"/>
      <c r="JQG229" s="20"/>
      <c r="JQH229" s="20"/>
      <c r="JQI229" s="20"/>
      <c r="JQJ229" s="20"/>
      <c r="JQK229" s="20"/>
      <c r="JQL229" s="20"/>
      <c r="JQM229" s="20"/>
      <c r="JQN229" s="20"/>
      <c r="JQO229" s="20"/>
      <c r="JQP229" s="20"/>
      <c r="JQQ229" s="20"/>
      <c r="JQR229" s="20"/>
      <c r="JQS229" s="20"/>
      <c r="JQT229" s="20"/>
      <c r="JQU229" s="20"/>
      <c r="JQV229" s="20"/>
      <c r="JQW229" s="20"/>
      <c r="JQX229" s="20"/>
      <c r="JQY229" s="20"/>
      <c r="JQZ229" s="20"/>
      <c r="JRA229" s="20"/>
      <c r="JRB229" s="20"/>
      <c r="JRC229" s="20"/>
      <c r="JRD229" s="20"/>
      <c r="JRE229" s="20"/>
      <c r="JRF229" s="20"/>
      <c r="JRG229" s="20"/>
      <c r="JRH229" s="20"/>
      <c r="JRI229" s="20"/>
      <c r="JRJ229" s="20"/>
      <c r="JRK229" s="20"/>
      <c r="JRL229" s="20"/>
      <c r="JRM229" s="20"/>
      <c r="JRN229" s="20"/>
      <c r="JRO229" s="20"/>
      <c r="JRP229" s="20"/>
      <c r="JRQ229" s="20"/>
      <c r="JRR229" s="20"/>
      <c r="JRS229" s="20"/>
      <c r="JRT229" s="20"/>
      <c r="JRU229" s="20"/>
      <c r="JRV229" s="20"/>
      <c r="JRW229" s="20"/>
      <c r="JRX229" s="20"/>
      <c r="JRY229" s="20"/>
      <c r="JRZ229" s="20"/>
      <c r="JSA229" s="20"/>
      <c r="JSB229" s="20"/>
      <c r="JSC229" s="20"/>
      <c r="JSD229" s="20"/>
      <c r="JSE229" s="20"/>
      <c r="JSF229" s="20"/>
      <c r="JSG229" s="20"/>
      <c r="JSH229" s="20"/>
      <c r="JSI229" s="20"/>
      <c r="JSJ229" s="20"/>
      <c r="JSK229" s="20"/>
      <c r="JSL229" s="20"/>
      <c r="JSM229" s="20"/>
      <c r="JSN229" s="20"/>
      <c r="JSO229" s="20"/>
      <c r="JSP229" s="20"/>
      <c r="JSQ229" s="20"/>
      <c r="JSR229" s="20"/>
      <c r="JSS229" s="20"/>
      <c r="JST229" s="20"/>
      <c r="JSU229" s="20"/>
      <c r="JSV229" s="20"/>
      <c r="JSW229" s="20"/>
      <c r="JSX229" s="20"/>
      <c r="JSY229" s="20"/>
      <c r="JSZ229" s="20"/>
      <c r="JTA229" s="20"/>
      <c r="JTB229" s="20"/>
      <c r="JTC229" s="20"/>
      <c r="JTD229" s="20"/>
      <c r="JTE229" s="20"/>
      <c r="JTF229" s="20"/>
      <c r="JTG229" s="20"/>
      <c r="JTH229" s="20"/>
      <c r="JTI229" s="20"/>
      <c r="JTJ229" s="20"/>
      <c r="JTK229" s="20"/>
      <c r="JTL229" s="20"/>
      <c r="JTM229" s="20"/>
      <c r="JTN229" s="20"/>
      <c r="JTO229" s="20"/>
      <c r="JTP229" s="20"/>
      <c r="JTQ229" s="20"/>
      <c r="JTR229" s="20"/>
      <c r="JTS229" s="20"/>
      <c r="JTT229" s="20"/>
      <c r="JTU229" s="20"/>
      <c r="JTV229" s="20"/>
      <c r="JTW229" s="20"/>
      <c r="JTX229" s="20"/>
      <c r="JTY229" s="20"/>
      <c r="JTZ229" s="20"/>
      <c r="JUA229" s="20"/>
      <c r="JUB229" s="20"/>
      <c r="JUC229" s="20"/>
      <c r="JUD229" s="20"/>
      <c r="JUE229" s="20"/>
      <c r="JUF229" s="20"/>
      <c r="JUG229" s="20"/>
      <c r="JUH229" s="20"/>
      <c r="JUI229" s="20"/>
      <c r="JUJ229" s="20"/>
      <c r="JUK229" s="20"/>
      <c r="JUL229" s="20"/>
      <c r="JUM229" s="20"/>
      <c r="JUN229" s="20"/>
      <c r="JUO229" s="20"/>
      <c r="JUP229" s="20"/>
      <c r="JUQ229" s="20"/>
      <c r="JUR229" s="20"/>
      <c r="JUS229" s="20"/>
      <c r="JUT229" s="20"/>
      <c r="JUU229" s="20"/>
      <c r="JUV229" s="20"/>
      <c r="JUW229" s="20"/>
      <c r="JUX229" s="20"/>
      <c r="JUY229" s="20"/>
      <c r="JUZ229" s="20"/>
      <c r="JVA229" s="20"/>
      <c r="JVB229" s="20"/>
      <c r="JVC229" s="20"/>
      <c r="JVD229" s="20"/>
      <c r="JVE229" s="20"/>
      <c r="JVF229" s="20"/>
      <c r="JVG229" s="20"/>
      <c r="JVH229" s="20"/>
      <c r="JVI229" s="20"/>
      <c r="JVJ229" s="20"/>
      <c r="JVK229" s="20"/>
      <c r="JVL229" s="20"/>
      <c r="JVM229" s="20"/>
      <c r="JVN229" s="20"/>
      <c r="JVO229" s="20"/>
      <c r="JVP229" s="20"/>
      <c r="JVQ229" s="20"/>
      <c r="JVR229" s="20"/>
      <c r="JVS229" s="20"/>
      <c r="JVT229" s="20"/>
      <c r="JVU229" s="20"/>
      <c r="JVV229" s="20"/>
      <c r="JVW229" s="20"/>
      <c r="JVX229" s="20"/>
      <c r="JVY229" s="20"/>
      <c r="JVZ229" s="20"/>
      <c r="JWA229" s="20"/>
      <c r="JWB229" s="20"/>
      <c r="JWC229" s="20"/>
      <c r="JWD229" s="20"/>
      <c r="JWE229" s="20"/>
      <c r="JWF229" s="20"/>
      <c r="JWG229" s="20"/>
      <c r="JWH229" s="20"/>
      <c r="JWI229" s="20"/>
      <c r="JWJ229" s="20"/>
      <c r="JWK229" s="20"/>
      <c r="JWL229" s="20"/>
      <c r="JWM229" s="20"/>
      <c r="JWN229" s="20"/>
      <c r="JWO229" s="20"/>
      <c r="JWP229" s="20"/>
      <c r="JWQ229" s="20"/>
      <c r="JWR229" s="20"/>
      <c r="JWS229" s="20"/>
      <c r="JWT229" s="20"/>
      <c r="JWU229" s="20"/>
      <c r="JWV229" s="20"/>
      <c r="JWW229" s="20"/>
      <c r="JWX229" s="20"/>
      <c r="JWY229" s="20"/>
      <c r="JWZ229" s="20"/>
      <c r="JXA229" s="20"/>
      <c r="JXB229" s="20"/>
      <c r="JXC229" s="20"/>
      <c r="JXD229" s="20"/>
      <c r="JXE229" s="20"/>
      <c r="JXF229" s="20"/>
      <c r="JXG229" s="20"/>
      <c r="JXH229" s="20"/>
      <c r="JXI229" s="20"/>
      <c r="JXJ229" s="20"/>
      <c r="JXK229" s="20"/>
      <c r="JXL229" s="20"/>
      <c r="JXM229" s="20"/>
      <c r="JXN229" s="20"/>
      <c r="JXO229" s="20"/>
      <c r="JXP229" s="20"/>
      <c r="JXQ229" s="20"/>
      <c r="JXR229" s="20"/>
      <c r="JXS229" s="20"/>
      <c r="JXT229" s="20"/>
      <c r="JXU229" s="20"/>
      <c r="JXV229" s="20"/>
      <c r="JXW229" s="20"/>
      <c r="JXX229" s="20"/>
      <c r="JXY229" s="20"/>
      <c r="JXZ229" s="20"/>
      <c r="JYA229" s="20"/>
      <c r="JYB229" s="20"/>
      <c r="JYC229" s="20"/>
      <c r="JYD229" s="20"/>
      <c r="JYE229" s="20"/>
      <c r="JYF229" s="20"/>
      <c r="JYG229" s="20"/>
      <c r="JYH229" s="20"/>
      <c r="JYI229" s="20"/>
      <c r="JYJ229" s="20"/>
      <c r="JYK229" s="20"/>
      <c r="JYL229" s="20"/>
      <c r="JYM229" s="20"/>
      <c r="JYN229" s="20"/>
      <c r="JYO229" s="20"/>
      <c r="JYP229" s="20"/>
      <c r="JYQ229" s="20"/>
      <c r="JYR229" s="20"/>
      <c r="JYS229" s="20"/>
      <c r="JYT229" s="20"/>
      <c r="JYU229" s="20"/>
      <c r="JYV229" s="20"/>
      <c r="JYW229" s="20"/>
      <c r="JYX229" s="20"/>
      <c r="JYY229" s="20"/>
      <c r="JYZ229" s="20"/>
      <c r="JZA229" s="20"/>
      <c r="JZB229" s="20"/>
      <c r="JZC229" s="20"/>
      <c r="JZD229" s="20"/>
      <c r="JZE229" s="20"/>
      <c r="JZF229" s="20"/>
      <c r="JZG229" s="20"/>
      <c r="JZH229" s="20"/>
      <c r="JZI229" s="20"/>
      <c r="JZJ229" s="20"/>
      <c r="JZK229" s="20"/>
      <c r="JZL229" s="20"/>
      <c r="JZM229" s="20"/>
      <c r="JZN229" s="20"/>
      <c r="JZO229" s="20"/>
      <c r="JZP229" s="20"/>
      <c r="JZQ229" s="20"/>
      <c r="JZR229" s="20"/>
      <c r="JZS229" s="20"/>
      <c r="JZT229" s="20"/>
      <c r="JZU229" s="20"/>
      <c r="JZV229" s="20"/>
      <c r="JZW229" s="20"/>
      <c r="JZX229" s="20"/>
      <c r="JZY229" s="20"/>
      <c r="JZZ229" s="20"/>
      <c r="KAA229" s="20"/>
      <c r="KAB229" s="20"/>
      <c r="KAC229" s="20"/>
      <c r="KAD229" s="20"/>
      <c r="KAE229" s="20"/>
      <c r="KAF229" s="20"/>
      <c r="KAG229" s="20"/>
      <c r="KAH229" s="20"/>
      <c r="KAI229" s="20"/>
      <c r="KAJ229" s="20"/>
      <c r="KAK229" s="20"/>
      <c r="KAL229" s="20"/>
      <c r="KAM229" s="20"/>
      <c r="KAN229" s="20"/>
      <c r="KAO229" s="20"/>
      <c r="KAP229" s="20"/>
      <c r="KAQ229" s="20"/>
      <c r="KAR229" s="20"/>
      <c r="KAS229" s="20"/>
      <c r="KAT229" s="20"/>
      <c r="KAU229" s="20"/>
      <c r="KAV229" s="20"/>
      <c r="KAW229" s="20"/>
      <c r="KAX229" s="20"/>
      <c r="KAY229" s="20"/>
      <c r="KAZ229" s="20"/>
      <c r="KBA229" s="20"/>
      <c r="KBB229" s="20"/>
      <c r="KBC229" s="20"/>
      <c r="KBD229" s="20"/>
      <c r="KBE229" s="20"/>
      <c r="KBF229" s="20"/>
      <c r="KBG229" s="20"/>
      <c r="KBH229" s="20"/>
      <c r="KBI229" s="20"/>
      <c r="KBJ229" s="20"/>
      <c r="KBK229" s="20"/>
      <c r="KBL229" s="20"/>
      <c r="KBM229" s="20"/>
      <c r="KBN229" s="20"/>
      <c r="KBO229" s="20"/>
      <c r="KBP229" s="20"/>
      <c r="KBQ229" s="20"/>
      <c r="KBR229" s="20"/>
      <c r="KBS229" s="20"/>
      <c r="KBT229" s="20"/>
      <c r="KBU229" s="20"/>
      <c r="KBV229" s="20"/>
      <c r="KBW229" s="20"/>
      <c r="KBX229" s="20"/>
      <c r="KBY229" s="20"/>
      <c r="KBZ229" s="20"/>
      <c r="KCA229" s="20"/>
      <c r="KCB229" s="20"/>
      <c r="KCC229" s="20"/>
      <c r="KCD229" s="20"/>
      <c r="KCE229" s="20"/>
      <c r="KCF229" s="20"/>
      <c r="KCG229" s="20"/>
      <c r="KCH229" s="20"/>
      <c r="KCI229" s="20"/>
      <c r="KCJ229" s="20"/>
      <c r="KCK229" s="20"/>
      <c r="KCL229" s="20"/>
      <c r="KCM229" s="20"/>
      <c r="KCN229" s="20"/>
      <c r="KCO229" s="20"/>
      <c r="KCP229" s="20"/>
      <c r="KCQ229" s="20"/>
      <c r="KCR229" s="20"/>
      <c r="KCS229" s="20"/>
      <c r="KCT229" s="20"/>
      <c r="KCU229" s="20"/>
      <c r="KCV229" s="20"/>
      <c r="KCW229" s="20"/>
      <c r="KCX229" s="20"/>
      <c r="KCY229" s="20"/>
      <c r="KCZ229" s="20"/>
      <c r="KDA229" s="20"/>
      <c r="KDB229" s="20"/>
      <c r="KDC229" s="20"/>
      <c r="KDD229" s="20"/>
      <c r="KDE229" s="20"/>
      <c r="KDF229" s="20"/>
      <c r="KDG229" s="20"/>
      <c r="KDH229" s="20"/>
      <c r="KDI229" s="20"/>
      <c r="KDJ229" s="20"/>
      <c r="KDK229" s="20"/>
      <c r="KDL229" s="20"/>
      <c r="KDM229" s="20"/>
      <c r="KDN229" s="20"/>
      <c r="KDO229" s="20"/>
      <c r="KDP229" s="20"/>
      <c r="KDQ229" s="20"/>
      <c r="KDR229" s="20"/>
      <c r="KDS229" s="20"/>
      <c r="KDT229" s="20"/>
      <c r="KDU229" s="20"/>
      <c r="KDV229" s="20"/>
      <c r="KDW229" s="20"/>
      <c r="KDX229" s="20"/>
      <c r="KDY229" s="20"/>
      <c r="KDZ229" s="20"/>
      <c r="KEA229" s="20"/>
      <c r="KEB229" s="20"/>
      <c r="KEC229" s="20"/>
      <c r="KED229" s="20"/>
      <c r="KEE229" s="20"/>
      <c r="KEF229" s="20"/>
      <c r="KEG229" s="20"/>
      <c r="KEH229" s="20"/>
      <c r="KEI229" s="20"/>
      <c r="KEJ229" s="20"/>
      <c r="KEK229" s="20"/>
      <c r="KEL229" s="20"/>
      <c r="KEM229" s="20"/>
      <c r="KEN229" s="20"/>
      <c r="KEO229" s="20"/>
      <c r="KEP229" s="20"/>
      <c r="KEQ229" s="20"/>
      <c r="KER229" s="20"/>
      <c r="KES229" s="20"/>
      <c r="KET229" s="20"/>
      <c r="KEU229" s="20"/>
      <c r="KEV229" s="20"/>
      <c r="KEW229" s="20"/>
      <c r="KEX229" s="20"/>
      <c r="KEY229" s="20"/>
      <c r="KEZ229" s="20"/>
      <c r="KFA229" s="20"/>
      <c r="KFB229" s="20"/>
      <c r="KFC229" s="20"/>
      <c r="KFD229" s="20"/>
      <c r="KFE229" s="20"/>
      <c r="KFF229" s="20"/>
      <c r="KFG229" s="20"/>
      <c r="KFH229" s="20"/>
      <c r="KFI229" s="20"/>
      <c r="KFJ229" s="20"/>
      <c r="KFK229" s="20"/>
      <c r="KFL229" s="20"/>
      <c r="KFM229" s="20"/>
      <c r="KFN229" s="20"/>
      <c r="KFO229" s="20"/>
      <c r="KFP229" s="20"/>
      <c r="KFQ229" s="20"/>
      <c r="KFR229" s="20"/>
      <c r="KFS229" s="20"/>
      <c r="KFT229" s="20"/>
      <c r="KFU229" s="20"/>
      <c r="KFV229" s="20"/>
      <c r="KFW229" s="20"/>
      <c r="KFX229" s="20"/>
      <c r="KFY229" s="20"/>
      <c r="KFZ229" s="20"/>
      <c r="KGA229" s="20"/>
      <c r="KGB229" s="20"/>
      <c r="KGC229" s="20"/>
      <c r="KGD229" s="20"/>
      <c r="KGE229" s="20"/>
      <c r="KGF229" s="20"/>
      <c r="KGG229" s="20"/>
      <c r="KGH229" s="20"/>
      <c r="KGI229" s="20"/>
      <c r="KGJ229" s="20"/>
      <c r="KGK229" s="20"/>
      <c r="KGL229" s="20"/>
      <c r="KGM229" s="20"/>
      <c r="KGN229" s="20"/>
      <c r="KGO229" s="20"/>
      <c r="KGP229" s="20"/>
      <c r="KGQ229" s="20"/>
      <c r="KGR229" s="20"/>
      <c r="KGS229" s="20"/>
      <c r="KGT229" s="20"/>
      <c r="KGU229" s="20"/>
      <c r="KGV229" s="20"/>
      <c r="KGW229" s="20"/>
      <c r="KGX229" s="20"/>
      <c r="KGY229" s="20"/>
      <c r="KGZ229" s="20"/>
      <c r="KHA229" s="20"/>
      <c r="KHB229" s="20"/>
      <c r="KHC229" s="20"/>
      <c r="KHD229" s="20"/>
      <c r="KHE229" s="20"/>
      <c r="KHF229" s="20"/>
      <c r="KHG229" s="20"/>
      <c r="KHH229" s="20"/>
      <c r="KHI229" s="20"/>
      <c r="KHJ229" s="20"/>
      <c r="KHK229" s="20"/>
      <c r="KHL229" s="20"/>
      <c r="KHM229" s="20"/>
      <c r="KHN229" s="20"/>
      <c r="KHO229" s="20"/>
      <c r="KHP229" s="20"/>
      <c r="KHQ229" s="20"/>
      <c r="KHR229" s="20"/>
      <c r="KHS229" s="20"/>
      <c r="KHT229" s="20"/>
      <c r="KHU229" s="20"/>
      <c r="KHV229" s="20"/>
      <c r="KHW229" s="20"/>
      <c r="KHX229" s="20"/>
      <c r="KHY229" s="20"/>
      <c r="KHZ229" s="20"/>
      <c r="KIA229" s="20"/>
      <c r="KIB229" s="20"/>
      <c r="KIC229" s="20"/>
      <c r="KID229" s="20"/>
      <c r="KIE229" s="20"/>
      <c r="KIF229" s="20"/>
      <c r="KIG229" s="20"/>
      <c r="KIH229" s="20"/>
      <c r="KII229" s="20"/>
      <c r="KIJ229" s="20"/>
      <c r="KIK229" s="20"/>
      <c r="KIL229" s="20"/>
      <c r="KIM229" s="20"/>
      <c r="KIN229" s="20"/>
      <c r="KIO229" s="20"/>
      <c r="KIP229" s="20"/>
      <c r="KIQ229" s="20"/>
      <c r="KIR229" s="20"/>
      <c r="KIS229" s="20"/>
      <c r="KIT229" s="20"/>
      <c r="KIU229" s="20"/>
      <c r="KIV229" s="20"/>
      <c r="KIW229" s="20"/>
      <c r="KIX229" s="20"/>
      <c r="KIY229" s="20"/>
      <c r="KIZ229" s="20"/>
      <c r="KJA229" s="20"/>
      <c r="KJB229" s="20"/>
      <c r="KJC229" s="20"/>
      <c r="KJD229" s="20"/>
      <c r="KJE229" s="20"/>
      <c r="KJF229" s="20"/>
      <c r="KJG229" s="20"/>
      <c r="KJH229" s="20"/>
      <c r="KJI229" s="20"/>
      <c r="KJJ229" s="20"/>
      <c r="KJK229" s="20"/>
      <c r="KJL229" s="20"/>
      <c r="KJM229" s="20"/>
      <c r="KJN229" s="20"/>
      <c r="KJO229" s="20"/>
      <c r="KJP229" s="20"/>
      <c r="KJQ229" s="20"/>
      <c r="KJR229" s="20"/>
      <c r="KJS229" s="20"/>
      <c r="KJT229" s="20"/>
      <c r="KJU229" s="20"/>
      <c r="KJV229" s="20"/>
      <c r="KJW229" s="20"/>
      <c r="KJX229" s="20"/>
      <c r="KJY229" s="20"/>
      <c r="KJZ229" s="20"/>
      <c r="KKA229" s="20"/>
      <c r="KKB229" s="20"/>
      <c r="KKC229" s="20"/>
      <c r="KKD229" s="20"/>
      <c r="KKE229" s="20"/>
      <c r="KKF229" s="20"/>
      <c r="KKG229" s="20"/>
      <c r="KKH229" s="20"/>
      <c r="KKI229" s="20"/>
      <c r="KKJ229" s="20"/>
      <c r="KKK229" s="20"/>
      <c r="KKL229" s="20"/>
      <c r="KKM229" s="20"/>
      <c r="KKN229" s="20"/>
      <c r="KKO229" s="20"/>
      <c r="KKP229" s="20"/>
      <c r="KKQ229" s="20"/>
      <c r="KKR229" s="20"/>
      <c r="KKS229" s="20"/>
      <c r="KKT229" s="20"/>
      <c r="KKU229" s="20"/>
      <c r="KKV229" s="20"/>
      <c r="KKW229" s="20"/>
      <c r="KKX229" s="20"/>
      <c r="KKY229" s="20"/>
      <c r="KKZ229" s="20"/>
      <c r="KLA229" s="20"/>
      <c r="KLB229" s="20"/>
      <c r="KLC229" s="20"/>
      <c r="KLD229" s="20"/>
      <c r="KLE229" s="20"/>
      <c r="KLF229" s="20"/>
      <c r="KLG229" s="20"/>
      <c r="KLH229" s="20"/>
      <c r="KLI229" s="20"/>
      <c r="KLJ229" s="20"/>
      <c r="KLK229" s="20"/>
      <c r="KLL229" s="20"/>
      <c r="KLM229" s="20"/>
      <c r="KLN229" s="20"/>
      <c r="KLO229" s="20"/>
      <c r="KLP229" s="20"/>
      <c r="KLQ229" s="20"/>
      <c r="KLR229" s="20"/>
      <c r="KLS229" s="20"/>
      <c r="KLT229" s="20"/>
      <c r="KLU229" s="20"/>
      <c r="KLV229" s="20"/>
      <c r="KLW229" s="20"/>
      <c r="KLX229" s="20"/>
      <c r="KLY229" s="20"/>
      <c r="KLZ229" s="20"/>
      <c r="KMA229" s="20"/>
      <c r="KMB229" s="20"/>
      <c r="KMC229" s="20"/>
      <c r="KMD229" s="20"/>
      <c r="KME229" s="20"/>
      <c r="KMF229" s="20"/>
      <c r="KMG229" s="20"/>
      <c r="KMH229" s="20"/>
      <c r="KMI229" s="20"/>
      <c r="KMJ229" s="20"/>
      <c r="KMK229" s="20"/>
      <c r="KML229" s="20"/>
      <c r="KMM229" s="20"/>
      <c r="KMN229" s="20"/>
      <c r="KMO229" s="20"/>
      <c r="KMP229" s="20"/>
      <c r="KMQ229" s="20"/>
      <c r="KMR229" s="20"/>
      <c r="KMS229" s="20"/>
      <c r="KMT229" s="20"/>
      <c r="KMU229" s="20"/>
      <c r="KMV229" s="20"/>
      <c r="KMW229" s="20"/>
      <c r="KMX229" s="20"/>
      <c r="KMY229" s="20"/>
      <c r="KMZ229" s="20"/>
      <c r="KNA229" s="20"/>
      <c r="KNB229" s="20"/>
      <c r="KNC229" s="20"/>
      <c r="KND229" s="20"/>
      <c r="KNE229" s="20"/>
      <c r="KNF229" s="20"/>
      <c r="KNG229" s="20"/>
      <c r="KNH229" s="20"/>
      <c r="KNI229" s="20"/>
      <c r="KNJ229" s="20"/>
      <c r="KNK229" s="20"/>
      <c r="KNL229" s="20"/>
      <c r="KNM229" s="20"/>
      <c r="KNN229" s="20"/>
      <c r="KNO229" s="20"/>
      <c r="KNP229" s="20"/>
      <c r="KNQ229" s="20"/>
      <c r="KNR229" s="20"/>
      <c r="KNS229" s="20"/>
      <c r="KNT229" s="20"/>
      <c r="KNU229" s="20"/>
      <c r="KNV229" s="20"/>
      <c r="KNW229" s="20"/>
      <c r="KNX229" s="20"/>
      <c r="KNY229" s="20"/>
      <c r="KNZ229" s="20"/>
      <c r="KOA229" s="20"/>
      <c r="KOB229" s="20"/>
      <c r="KOC229" s="20"/>
      <c r="KOD229" s="20"/>
      <c r="KOE229" s="20"/>
      <c r="KOF229" s="20"/>
      <c r="KOG229" s="20"/>
      <c r="KOH229" s="20"/>
      <c r="KOI229" s="20"/>
      <c r="KOJ229" s="20"/>
      <c r="KOK229" s="20"/>
      <c r="KOL229" s="20"/>
      <c r="KOM229" s="20"/>
      <c r="KON229" s="20"/>
      <c r="KOO229" s="20"/>
      <c r="KOP229" s="20"/>
      <c r="KOQ229" s="20"/>
      <c r="KOR229" s="20"/>
      <c r="KOS229" s="20"/>
      <c r="KOT229" s="20"/>
      <c r="KOU229" s="20"/>
      <c r="KOV229" s="20"/>
      <c r="KOW229" s="20"/>
      <c r="KOX229" s="20"/>
      <c r="KOY229" s="20"/>
      <c r="KOZ229" s="20"/>
      <c r="KPA229" s="20"/>
      <c r="KPB229" s="20"/>
      <c r="KPC229" s="20"/>
      <c r="KPD229" s="20"/>
      <c r="KPE229" s="20"/>
      <c r="KPF229" s="20"/>
      <c r="KPG229" s="20"/>
      <c r="KPH229" s="20"/>
      <c r="KPI229" s="20"/>
      <c r="KPJ229" s="20"/>
      <c r="KPK229" s="20"/>
      <c r="KPL229" s="20"/>
      <c r="KPM229" s="20"/>
      <c r="KPN229" s="20"/>
      <c r="KPO229" s="20"/>
      <c r="KPP229" s="20"/>
      <c r="KPQ229" s="20"/>
      <c r="KPR229" s="20"/>
      <c r="KPS229" s="20"/>
      <c r="KPT229" s="20"/>
      <c r="KPU229" s="20"/>
      <c r="KPV229" s="20"/>
      <c r="KPW229" s="20"/>
      <c r="KPX229" s="20"/>
      <c r="KPY229" s="20"/>
      <c r="KPZ229" s="20"/>
      <c r="KQA229" s="20"/>
      <c r="KQB229" s="20"/>
      <c r="KQC229" s="20"/>
      <c r="KQD229" s="20"/>
      <c r="KQE229" s="20"/>
      <c r="KQF229" s="20"/>
      <c r="KQG229" s="20"/>
      <c r="KQH229" s="20"/>
      <c r="KQI229" s="20"/>
      <c r="KQJ229" s="20"/>
      <c r="KQK229" s="20"/>
      <c r="KQL229" s="20"/>
      <c r="KQM229" s="20"/>
      <c r="KQN229" s="20"/>
      <c r="KQO229" s="20"/>
      <c r="KQP229" s="20"/>
      <c r="KQQ229" s="20"/>
      <c r="KQR229" s="20"/>
      <c r="KQS229" s="20"/>
      <c r="KQT229" s="20"/>
      <c r="KQU229" s="20"/>
      <c r="KQV229" s="20"/>
      <c r="KQW229" s="20"/>
      <c r="KQX229" s="20"/>
      <c r="KQY229" s="20"/>
      <c r="KQZ229" s="20"/>
      <c r="KRA229" s="20"/>
      <c r="KRB229" s="20"/>
      <c r="KRC229" s="20"/>
      <c r="KRD229" s="20"/>
      <c r="KRE229" s="20"/>
      <c r="KRF229" s="20"/>
      <c r="KRG229" s="20"/>
      <c r="KRH229" s="20"/>
      <c r="KRI229" s="20"/>
      <c r="KRJ229" s="20"/>
      <c r="KRK229" s="20"/>
      <c r="KRL229" s="20"/>
      <c r="KRM229" s="20"/>
      <c r="KRN229" s="20"/>
      <c r="KRO229" s="20"/>
      <c r="KRP229" s="20"/>
      <c r="KRQ229" s="20"/>
      <c r="KRR229" s="20"/>
      <c r="KRS229" s="20"/>
      <c r="KRT229" s="20"/>
      <c r="KRU229" s="20"/>
      <c r="KRV229" s="20"/>
      <c r="KRW229" s="20"/>
      <c r="KRX229" s="20"/>
      <c r="KRY229" s="20"/>
      <c r="KRZ229" s="20"/>
      <c r="KSA229" s="20"/>
      <c r="KSB229" s="20"/>
      <c r="KSC229" s="20"/>
      <c r="KSD229" s="20"/>
      <c r="KSE229" s="20"/>
      <c r="KSF229" s="20"/>
      <c r="KSG229" s="20"/>
      <c r="KSH229" s="20"/>
      <c r="KSI229" s="20"/>
      <c r="KSJ229" s="20"/>
      <c r="KSK229" s="20"/>
      <c r="KSL229" s="20"/>
      <c r="KSM229" s="20"/>
      <c r="KSN229" s="20"/>
      <c r="KSO229" s="20"/>
      <c r="KSP229" s="20"/>
      <c r="KSQ229" s="20"/>
      <c r="KSR229" s="20"/>
      <c r="KSS229" s="20"/>
      <c r="KST229" s="20"/>
      <c r="KSU229" s="20"/>
      <c r="KSV229" s="20"/>
      <c r="KSW229" s="20"/>
      <c r="KSX229" s="20"/>
      <c r="KSY229" s="20"/>
      <c r="KSZ229" s="20"/>
      <c r="KTA229" s="20"/>
      <c r="KTB229" s="20"/>
      <c r="KTC229" s="20"/>
      <c r="KTD229" s="20"/>
      <c r="KTE229" s="20"/>
      <c r="KTF229" s="20"/>
      <c r="KTG229" s="20"/>
      <c r="KTH229" s="20"/>
      <c r="KTI229" s="20"/>
      <c r="KTJ229" s="20"/>
      <c r="KTK229" s="20"/>
      <c r="KTL229" s="20"/>
      <c r="KTM229" s="20"/>
      <c r="KTN229" s="20"/>
      <c r="KTO229" s="20"/>
      <c r="KTP229" s="20"/>
      <c r="KTQ229" s="20"/>
      <c r="KTR229" s="20"/>
      <c r="KTS229" s="20"/>
      <c r="KTT229" s="20"/>
      <c r="KTU229" s="20"/>
      <c r="KTV229" s="20"/>
      <c r="KTW229" s="20"/>
      <c r="KTX229" s="20"/>
      <c r="KTY229" s="20"/>
      <c r="KTZ229" s="20"/>
      <c r="KUA229" s="20"/>
      <c r="KUB229" s="20"/>
      <c r="KUC229" s="20"/>
      <c r="KUD229" s="20"/>
      <c r="KUE229" s="20"/>
      <c r="KUF229" s="20"/>
      <c r="KUG229" s="20"/>
      <c r="KUH229" s="20"/>
      <c r="KUI229" s="20"/>
      <c r="KUJ229" s="20"/>
      <c r="KUK229" s="20"/>
      <c r="KUL229" s="20"/>
      <c r="KUM229" s="20"/>
      <c r="KUN229" s="20"/>
      <c r="KUO229" s="20"/>
      <c r="KUP229" s="20"/>
      <c r="KUQ229" s="20"/>
      <c r="KUR229" s="20"/>
      <c r="KUS229" s="20"/>
      <c r="KUT229" s="20"/>
      <c r="KUU229" s="20"/>
      <c r="KUV229" s="20"/>
      <c r="KUW229" s="20"/>
      <c r="KUX229" s="20"/>
      <c r="KUY229" s="20"/>
      <c r="KUZ229" s="20"/>
      <c r="KVA229" s="20"/>
      <c r="KVB229" s="20"/>
      <c r="KVC229" s="20"/>
      <c r="KVD229" s="20"/>
      <c r="KVE229" s="20"/>
      <c r="KVF229" s="20"/>
      <c r="KVG229" s="20"/>
      <c r="KVH229" s="20"/>
      <c r="KVI229" s="20"/>
      <c r="KVJ229" s="20"/>
      <c r="KVK229" s="20"/>
      <c r="KVL229" s="20"/>
      <c r="KVM229" s="20"/>
      <c r="KVN229" s="20"/>
      <c r="KVO229" s="20"/>
      <c r="KVP229" s="20"/>
      <c r="KVQ229" s="20"/>
      <c r="KVR229" s="20"/>
      <c r="KVS229" s="20"/>
      <c r="KVT229" s="20"/>
      <c r="KVU229" s="20"/>
      <c r="KVV229" s="20"/>
      <c r="KVW229" s="20"/>
      <c r="KVX229" s="20"/>
      <c r="KVY229" s="20"/>
      <c r="KVZ229" s="20"/>
      <c r="KWA229" s="20"/>
      <c r="KWB229" s="20"/>
      <c r="KWC229" s="20"/>
      <c r="KWD229" s="20"/>
      <c r="KWE229" s="20"/>
      <c r="KWF229" s="20"/>
      <c r="KWG229" s="20"/>
      <c r="KWH229" s="20"/>
      <c r="KWI229" s="20"/>
      <c r="KWJ229" s="20"/>
      <c r="KWK229" s="20"/>
      <c r="KWL229" s="20"/>
      <c r="KWM229" s="20"/>
      <c r="KWN229" s="20"/>
      <c r="KWO229" s="20"/>
      <c r="KWP229" s="20"/>
      <c r="KWQ229" s="20"/>
      <c r="KWR229" s="20"/>
      <c r="KWS229" s="20"/>
      <c r="KWT229" s="20"/>
      <c r="KWU229" s="20"/>
      <c r="KWV229" s="20"/>
      <c r="KWW229" s="20"/>
      <c r="KWX229" s="20"/>
      <c r="KWY229" s="20"/>
      <c r="KWZ229" s="20"/>
      <c r="KXA229" s="20"/>
      <c r="KXB229" s="20"/>
      <c r="KXC229" s="20"/>
      <c r="KXD229" s="20"/>
      <c r="KXE229" s="20"/>
      <c r="KXF229" s="20"/>
      <c r="KXG229" s="20"/>
      <c r="KXH229" s="20"/>
      <c r="KXI229" s="20"/>
      <c r="KXJ229" s="20"/>
      <c r="KXK229" s="20"/>
      <c r="KXL229" s="20"/>
      <c r="KXM229" s="20"/>
      <c r="KXN229" s="20"/>
      <c r="KXO229" s="20"/>
      <c r="KXP229" s="20"/>
      <c r="KXQ229" s="20"/>
      <c r="KXR229" s="20"/>
      <c r="KXS229" s="20"/>
      <c r="KXT229" s="20"/>
      <c r="KXU229" s="20"/>
      <c r="KXV229" s="20"/>
      <c r="KXW229" s="20"/>
      <c r="KXX229" s="20"/>
      <c r="KXY229" s="20"/>
      <c r="KXZ229" s="20"/>
      <c r="KYA229" s="20"/>
      <c r="KYB229" s="20"/>
      <c r="KYC229" s="20"/>
      <c r="KYD229" s="20"/>
      <c r="KYE229" s="20"/>
      <c r="KYF229" s="20"/>
      <c r="KYG229" s="20"/>
      <c r="KYH229" s="20"/>
      <c r="KYI229" s="20"/>
      <c r="KYJ229" s="20"/>
      <c r="KYK229" s="20"/>
      <c r="KYL229" s="20"/>
      <c r="KYM229" s="20"/>
      <c r="KYN229" s="20"/>
      <c r="KYO229" s="20"/>
      <c r="KYP229" s="20"/>
      <c r="KYQ229" s="20"/>
      <c r="KYR229" s="20"/>
      <c r="KYS229" s="20"/>
      <c r="KYT229" s="20"/>
      <c r="KYU229" s="20"/>
      <c r="KYV229" s="20"/>
      <c r="KYW229" s="20"/>
      <c r="KYX229" s="20"/>
      <c r="KYY229" s="20"/>
      <c r="KYZ229" s="20"/>
      <c r="KZA229" s="20"/>
      <c r="KZB229" s="20"/>
      <c r="KZC229" s="20"/>
      <c r="KZD229" s="20"/>
      <c r="KZE229" s="20"/>
      <c r="KZF229" s="20"/>
      <c r="KZG229" s="20"/>
      <c r="KZH229" s="20"/>
      <c r="KZI229" s="20"/>
      <c r="KZJ229" s="20"/>
      <c r="KZK229" s="20"/>
      <c r="KZL229" s="20"/>
      <c r="KZM229" s="20"/>
      <c r="KZN229" s="20"/>
      <c r="KZO229" s="20"/>
      <c r="KZP229" s="20"/>
      <c r="KZQ229" s="20"/>
      <c r="KZR229" s="20"/>
      <c r="KZS229" s="20"/>
      <c r="KZT229" s="20"/>
      <c r="KZU229" s="20"/>
      <c r="KZV229" s="20"/>
      <c r="KZW229" s="20"/>
      <c r="KZX229" s="20"/>
      <c r="KZY229" s="20"/>
      <c r="KZZ229" s="20"/>
      <c r="LAA229" s="20"/>
      <c r="LAB229" s="20"/>
      <c r="LAC229" s="20"/>
      <c r="LAD229" s="20"/>
      <c r="LAE229" s="20"/>
      <c r="LAF229" s="20"/>
      <c r="LAG229" s="20"/>
      <c r="LAH229" s="20"/>
      <c r="LAI229" s="20"/>
      <c r="LAJ229" s="20"/>
      <c r="LAK229" s="20"/>
      <c r="LAL229" s="20"/>
      <c r="LAM229" s="20"/>
      <c r="LAN229" s="20"/>
      <c r="LAO229" s="20"/>
      <c r="LAP229" s="20"/>
      <c r="LAQ229" s="20"/>
      <c r="LAR229" s="20"/>
      <c r="LAS229" s="20"/>
      <c r="LAT229" s="20"/>
      <c r="LAU229" s="20"/>
      <c r="LAV229" s="20"/>
      <c r="LAW229" s="20"/>
      <c r="LAX229" s="20"/>
      <c r="LAY229" s="20"/>
      <c r="LAZ229" s="20"/>
      <c r="LBA229" s="20"/>
      <c r="LBB229" s="20"/>
      <c r="LBC229" s="20"/>
      <c r="LBD229" s="20"/>
      <c r="LBE229" s="20"/>
      <c r="LBF229" s="20"/>
      <c r="LBG229" s="20"/>
      <c r="LBH229" s="20"/>
      <c r="LBI229" s="20"/>
      <c r="LBJ229" s="20"/>
      <c r="LBK229" s="20"/>
      <c r="LBL229" s="20"/>
      <c r="LBM229" s="20"/>
      <c r="LBN229" s="20"/>
      <c r="LBO229" s="20"/>
      <c r="LBP229" s="20"/>
      <c r="LBQ229" s="20"/>
      <c r="LBR229" s="20"/>
      <c r="LBS229" s="20"/>
      <c r="LBT229" s="20"/>
      <c r="LBU229" s="20"/>
      <c r="LBV229" s="20"/>
      <c r="LBW229" s="20"/>
      <c r="LBX229" s="20"/>
      <c r="LBY229" s="20"/>
      <c r="LBZ229" s="20"/>
      <c r="LCA229" s="20"/>
      <c r="LCB229" s="20"/>
      <c r="LCC229" s="20"/>
      <c r="LCD229" s="20"/>
      <c r="LCE229" s="20"/>
      <c r="LCF229" s="20"/>
      <c r="LCG229" s="20"/>
      <c r="LCH229" s="20"/>
      <c r="LCI229" s="20"/>
      <c r="LCJ229" s="20"/>
      <c r="LCK229" s="20"/>
      <c r="LCL229" s="20"/>
      <c r="LCM229" s="20"/>
      <c r="LCN229" s="20"/>
      <c r="LCO229" s="20"/>
      <c r="LCP229" s="20"/>
      <c r="LCQ229" s="20"/>
      <c r="LCR229" s="20"/>
      <c r="LCS229" s="20"/>
      <c r="LCT229" s="20"/>
      <c r="LCU229" s="20"/>
      <c r="LCV229" s="20"/>
      <c r="LCW229" s="20"/>
      <c r="LCX229" s="20"/>
      <c r="LCY229" s="20"/>
      <c r="LCZ229" s="20"/>
      <c r="LDA229" s="20"/>
      <c r="LDB229" s="20"/>
      <c r="LDC229" s="20"/>
      <c r="LDD229" s="20"/>
      <c r="LDE229" s="20"/>
      <c r="LDF229" s="20"/>
      <c r="LDG229" s="20"/>
      <c r="LDH229" s="20"/>
      <c r="LDI229" s="20"/>
      <c r="LDJ229" s="20"/>
      <c r="LDK229" s="20"/>
      <c r="LDL229" s="20"/>
      <c r="LDM229" s="20"/>
      <c r="LDN229" s="20"/>
      <c r="LDO229" s="20"/>
      <c r="LDP229" s="20"/>
      <c r="LDQ229" s="20"/>
      <c r="LDR229" s="20"/>
      <c r="LDS229" s="20"/>
      <c r="LDT229" s="20"/>
      <c r="LDU229" s="20"/>
      <c r="LDV229" s="20"/>
      <c r="LDW229" s="20"/>
      <c r="LDX229" s="20"/>
      <c r="LDY229" s="20"/>
      <c r="LDZ229" s="20"/>
      <c r="LEA229" s="20"/>
      <c r="LEB229" s="20"/>
      <c r="LEC229" s="20"/>
      <c r="LED229" s="20"/>
      <c r="LEE229" s="20"/>
      <c r="LEF229" s="20"/>
      <c r="LEG229" s="20"/>
      <c r="LEH229" s="20"/>
      <c r="LEI229" s="20"/>
      <c r="LEJ229" s="20"/>
      <c r="LEK229" s="20"/>
      <c r="LEL229" s="20"/>
      <c r="LEM229" s="20"/>
      <c r="LEN229" s="20"/>
      <c r="LEO229" s="20"/>
      <c r="LEP229" s="20"/>
      <c r="LEQ229" s="20"/>
      <c r="LER229" s="20"/>
      <c r="LES229" s="20"/>
      <c r="LET229" s="20"/>
      <c r="LEU229" s="20"/>
      <c r="LEV229" s="20"/>
      <c r="LEW229" s="20"/>
      <c r="LEX229" s="20"/>
      <c r="LEY229" s="20"/>
      <c r="LEZ229" s="20"/>
      <c r="LFA229" s="20"/>
      <c r="LFB229" s="20"/>
      <c r="LFC229" s="20"/>
      <c r="LFD229" s="20"/>
      <c r="LFE229" s="20"/>
      <c r="LFF229" s="20"/>
      <c r="LFG229" s="20"/>
      <c r="LFH229" s="20"/>
      <c r="LFI229" s="20"/>
      <c r="LFJ229" s="20"/>
      <c r="LFK229" s="20"/>
      <c r="LFL229" s="20"/>
      <c r="LFM229" s="20"/>
      <c r="LFN229" s="20"/>
      <c r="LFO229" s="20"/>
      <c r="LFP229" s="20"/>
      <c r="LFQ229" s="20"/>
      <c r="LFR229" s="20"/>
      <c r="LFS229" s="20"/>
      <c r="LFT229" s="20"/>
      <c r="LFU229" s="20"/>
      <c r="LFV229" s="20"/>
      <c r="LFW229" s="20"/>
      <c r="LFX229" s="20"/>
      <c r="LFY229" s="20"/>
      <c r="LFZ229" s="20"/>
      <c r="LGA229" s="20"/>
      <c r="LGB229" s="20"/>
      <c r="LGC229" s="20"/>
      <c r="LGD229" s="20"/>
      <c r="LGE229" s="20"/>
      <c r="LGF229" s="20"/>
      <c r="LGG229" s="20"/>
      <c r="LGH229" s="20"/>
      <c r="LGI229" s="20"/>
      <c r="LGJ229" s="20"/>
      <c r="LGK229" s="20"/>
      <c r="LGL229" s="20"/>
      <c r="LGM229" s="20"/>
      <c r="LGN229" s="20"/>
      <c r="LGO229" s="20"/>
      <c r="LGP229" s="20"/>
      <c r="LGQ229" s="20"/>
      <c r="LGR229" s="20"/>
      <c r="LGS229" s="20"/>
      <c r="LGT229" s="20"/>
      <c r="LGU229" s="20"/>
      <c r="LGV229" s="20"/>
      <c r="LGW229" s="20"/>
      <c r="LGX229" s="20"/>
      <c r="LGY229" s="20"/>
      <c r="LGZ229" s="20"/>
      <c r="LHA229" s="20"/>
      <c r="LHB229" s="20"/>
      <c r="LHC229" s="20"/>
      <c r="LHD229" s="20"/>
      <c r="LHE229" s="20"/>
      <c r="LHF229" s="20"/>
      <c r="LHG229" s="20"/>
      <c r="LHH229" s="20"/>
      <c r="LHI229" s="20"/>
      <c r="LHJ229" s="20"/>
      <c r="LHK229" s="20"/>
      <c r="LHL229" s="20"/>
      <c r="LHM229" s="20"/>
      <c r="LHN229" s="20"/>
      <c r="LHO229" s="20"/>
      <c r="LHP229" s="20"/>
      <c r="LHQ229" s="20"/>
      <c r="LHR229" s="20"/>
      <c r="LHS229" s="20"/>
      <c r="LHT229" s="20"/>
      <c r="LHU229" s="20"/>
      <c r="LHV229" s="20"/>
      <c r="LHW229" s="20"/>
      <c r="LHX229" s="20"/>
      <c r="LHY229" s="20"/>
      <c r="LHZ229" s="20"/>
      <c r="LIA229" s="20"/>
      <c r="LIB229" s="20"/>
      <c r="LIC229" s="20"/>
      <c r="LID229" s="20"/>
      <c r="LIE229" s="20"/>
      <c r="LIF229" s="20"/>
      <c r="LIG229" s="20"/>
      <c r="LIH229" s="20"/>
      <c r="LII229" s="20"/>
      <c r="LIJ229" s="20"/>
      <c r="LIK229" s="20"/>
      <c r="LIL229" s="20"/>
      <c r="LIM229" s="20"/>
      <c r="LIN229" s="20"/>
      <c r="LIO229" s="20"/>
      <c r="LIP229" s="20"/>
      <c r="LIQ229" s="20"/>
      <c r="LIR229" s="20"/>
      <c r="LIS229" s="20"/>
      <c r="LIT229" s="20"/>
      <c r="LIU229" s="20"/>
      <c r="LIV229" s="20"/>
      <c r="LIW229" s="20"/>
      <c r="LIX229" s="20"/>
      <c r="LIY229" s="20"/>
      <c r="LIZ229" s="20"/>
      <c r="LJA229" s="20"/>
      <c r="LJB229" s="20"/>
      <c r="LJC229" s="20"/>
      <c r="LJD229" s="20"/>
      <c r="LJE229" s="20"/>
      <c r="LJF229" s="20"/>
      <c r="LJG229" s="20"/>
      <c r="LJH229" s="20"/>
      <c r="LJI229" s="20"/>
      <c r="LJJ229" s="20"/>
      <c r="LJK229" s="20"/>
      <c r="LJL229" s="20"/>
      <c r="LJM229" s="20"/>
      <c r="LJN229" s="20"/>
      <c r="LJO229" s="20"/>
      <c r="LJP229" s="20"/>
      <c r="LJQ229" s="20"/>
      <c r="LJR229" s="20"/>
      <c r="LJS229" s="20"/>
      <c r="LJT229" s="20"/>
      <c r="LJU229" s="20"/>
      <c r="LJV229" s="20"/>
      <c r="LJW229" s="20"/>
      <c r="LJX229" s="20"/>
      <c r="LJY229" s="20"/>
      <c r="LJZ229" s="20"/>
      <c r="LKA229" s="20"/>
      <c r="LKB229" s="20"/>
      <c r="LKC229" s="20"/>
      <c r="LKD229" s="20"/>
      <c r="LKE229" s="20"/>
      <c r="LKF229" s="20"/>
      <c r="LKG229" s="20"/>
      <c r="LKH229" s="20"/>
      <c r="LKI229" s="20"/>
      <c r="LKJ229" s="20"/>
      <c r="LKK229" s="20"/>
      <c r="LKL229" s="20"/>
      <c r="LKM229" s="20"/>
      <c r="LKN229" s="20"/>
      <c r="LKO229" s="20"/>
      <c r="LKP229" s="20"/>
      <c r="LKQ229" s="20"/>
      <c r="LKR229" s="20"/>
      <c r="LKS229" s="20"/>
      <c r="LKT229" s="20"/>
      <c r="LKU229" s="20"/>
      <c r="LKV229" s="20"/>
      <c r="LKW229" s="20"/>
      <c r="LKX229" s="20"/>
      <c r="LKY229" s="20"/>
      <c r="LKZ229" s="20"/>
      <c r="LLA229" s="20"/>
      <c r="LLB229" s="20"/>
      <c r="LLC229" s="20"/>
      <c r="LLD229" s="20"/>
      <c r="LLE229" s="20"/>
      <c r="LLF229" s="20"/>
      <c r="LLG229" s="20"/>
      <c r="LLH229" s="20"/>
      <c r="LLI229" s="20"/>
      <c r="LLJ229" s="20"/>
      <c r="LLK229" s="20"/>
      <c r="LLL229" s="20"/>
      <c r="LLM229" s="20"/>
      <c r="LLN229" s="20"/>
      <c r="LLO229" s="20"/>
      <c r="LLP229" s="20"/>
      <c r="LLQ229" s="20"/>
      <c r="LLR229" s="20"/>
      <c r="LLS229" s="20"/>
      <c r="LLT229" s="20"/>
      <c r="LLU229" s="20"/>
      <c r="LLV229" s="20"/>
      <c r="LLW229" s="20"/>
      <c r="LLX229" s="20"/>
      <c r="LLY229" s="20"/>
      <c r="LLZ229" s="20"/>
      <c r="LMA229" s="20"/>
      <c r="LMB229" s="20"/>
      <c r="LMC229" s="20"/>
      <c r="LMD229" s="20"/>
      <c r="LME229" s="20"/>
      <c r="LMF229" s="20"/>
      <c r="LMG229" s="20"/>
      <c r="LMH229" s="20"/>
      <c r="LMI229" s="20"/>
      <c r="LMJ229" s="20"/>
      <c r="LMK229" s="20"/>
      <c r="LML229" s="20"/>
      <c r="LMM229" s="20"/>
      <c r="LMN229" s="20"/>
      <c r="LMO229" s="20"/>
      <c r="LMP229" s="20"/>
      <c r="LMQ229" s="20"/>
      <c r="LMR229" s="20"/>
      <c r="LMS229" s="20"/>
      <c r="LMT229" s="20"/>
      <c r="LMU229" s="20"/>
      <c r="LMV229" s="20"/>
      <c r="LMW229" s="20"/>
      <c r="LMX229" s="20"/>
      <c r="LMY229" s="20"/>
      <c r="LMZ229" s="20"/>
      <c r="LNA229" s="20"/>
      <c r="LNB229" s="20"/>
      <c r="LNC229" s="20"/>
      <c r="LND229" s="20"/>
      <c r="LNE229" s="20"/>
      <c r="LNF229" s="20"/>
      <c r="LNG229" s="20"/>
      <c r="LNH229" s="20"/>
      <c r="LNI229" s="20"/>
      <c r="LNJ229" s="20"/>
      <c r="LNK229" s="20"/>
      <c r="LNL229" s="20"/>
      <c r="LNM229" s="20"/>
      <c r="LNN229" s="20"/>
      <c r="LNO229" s="20"/>
      <c r="LNP229" s="20"/>
      <c r="LNQ229" s="20"/>
      <c r="LNR229" s="20"/>
      <c r="LNS229" s="20"/>
      <c r="LNT229" s="20"/>
      <c r="LNU229" s="20"/>
      <c r="LNV229" s="20"/>
      <c r="LNW229" s="20"/>
      <c r="LNX229" s="20"/>
      <c r="LNY229" s="20"/>
      <c r="LNZ229" s="20"/>
      <c r="LOA229" s="20"/>
      <c r="LOB229" s="20"/>
      <c r="LOC229" s="20"/>
      <c r="LOD229" s="20"/>
      <c r="LOE229" s="20"/>
      <c r="LOF229" s="20"/>
      <c r="LOG229" s="20"/>
      <c r="LOH229" s="20"/>
      <c r="LOI229" s="20"/>
      <c r="LOJ229" s="20"/>
      <c r="LOK229" s="20"/>
      <c r="LOL229" s="20"/>
      <c r="LOM229" s="20"/>
      <c r="LON229" s="20"/>
      <c r="LOO229" s="20"/>
      <c r="LOP229" s="20"/>
      <c r="LOQ229" s="20"/>
      <c r="LOR229" s="20"/>
      <c r="LOS229" s="20"/>
      <c r="LOT229" s="20"/>
      <c r="LOU229" s="20"/>
      <c r="LOV229" s="20"/>
      <c r="LOW229" s="20"/>
      <c r="LOX229" s="20"/>
      <c r="LOY229" s="20"/>
      <c r="LOZ229" s="20"/>
      <c r="LPA229" s="20"/>
      <c r="LPB229" s="20"/>
      <c r="LPC229" s="20"/>
      <c r="LPD229" s="20"/>
      <c r="LPE229" s="20"/>
      <c r="LPF229" s="20"/>
      <c r="LPG229" s="20"/>
      <c r="LPH229" s="20"/>
      <c r="LPI229" s="20"/>
      <c r="LPJ229" s="20"/>
      <c r="LPK229" s="20"/>
      <c r="LPL229" s="20"/>
      <c r="LPM229" s="20"/>
      <c r="LPN229" s="20"/>
      <c r="LPO229" s="20"/>
      <c r="LPP229" s="20"/>
      <c r="LPQ229" s="20"/>
      <c r="LPR229" s="20"/>
      <c r="LPS229" s="20"/>
      <c r="LPT229" s="20"/>
      <c r="LPU229" s="20"/>
      <c r="LPV229" s="20"/>
      <c r="LPW229" s="20"/>
      <c r="LPX229" s="20"/>
      <c r="LPY229" s="20"/>
      <c r="LPZ229" s="20"/>
      <c r="LQA229" s="20"/>
      <c r="LQB229" s="20"/>
      <c r="LQC229" s="20"/>
      <c r="LQD229" s="20"/>
      <c r="LQE229" s="20"/>
      <c r="LQF229" s="20"/>
      <c r="LQG229" s="20"/>
      <c r="LQH229" s="20"/>
      <c r="LQI229" s="20"/>
      <c r="LQJ229" s="20"/>
      <c r="LQK229" s="20"/>
      <c r="LQL229" s="20"/>
      <c r="LQM229" s="20"/>
      <c r="LQN229" s="20"/>
      <c r="LQO229" s="20"/>
      <c r="LQP229" s="20"/>
      <c r="LQQ229" s="20"/>
      <c r="LQR229" s="20"/>
      <c r="LQS229" s="20"/>
      <c r="LQT229" s="20"/>
      <c r="LQU229" s="20"/>
      <c r="LQV229" s="20"/>
      <c r="LQW229" s="20"/>
      <c r="LQX229" s="20"/>
      <c r="LQY229" s="20"/>
      <c r="LQZ229" s="20"/>
      <c r="LRA229" s="20"/>
      <c r="LRB229" s="20"/>
      <c r="LRC229" s="20"/>
      <c r="LRD229" s="20"/>
      <c r="LRE229" s="20"/>
      <c r="LRF229" s="20"/>
      <c r="LRG229" s="20"/>
      <c r="LRH229" s="20"/>
      <c r="LRI229" s="20"/>
      <c r="LRJ229" s="20"/>
      <c r="LRK229" s="20"/>
      <c r="LRL229" s="20"/>
      <c r="LRM229" s="20"/>
      <c r="LRN229" s="20"/>
      <c r="LRO229" s="20"/>
      <c r="LRP229" s="20"/>
      <c r="LRQ229" s="20"/>
      <c r="LRR229" s="20"/>
      <c r="LRS229" s="20"/>
      <c r="LRT229" s="20"/>
      <c r="LRU229" s="20"/>
      <c r="LRV229" s="20"/>
      <c r="LRW229" s="20"/>
      <c r="LRX229" s="20"/>
      <c r="LRY229" s="20"/>
      <c r="LRZ229" s="20"/>
      <c r="LSA229" s="20"/>
      <c r="LSB229" s="20"/>
      <c r="LSC229" s="20"/>
      <c r="LSD229" s="20"/>
      <c r="LSE229" s="20"/>
      <c r="LSF229" s="20"/>
      <c r="LSG229" s="20"/>
      <c r="LSH229" s="20"/>
      <c r="LSI229" s="20"/>
      <c r="LSJ229" s="20"/>
      <c r="LSK229" s="20"/>
      <c r="LSL229" s="20"/>
      <c r="LSM229" s="20"/>
      <c r="LSN229" s="20"/>
      <c r="LSO229" s="20"/>
      <c r="LSP229" s="20"/>
      <c r="LSQ229" s="20"/>
      <c r="LSR229" s="20"/>
      <c r="LSS229" s="20"/>
      <c r="LST229" s="20"/>
      <c r="LSU229" s="20"/>
      <c r="LSV229" s="20"/>
      <c r="LSW229" s="20"/>
      <c r="LSX229" s="20"/>
      <c r="LSY229" s="20"/>
      <c r="LSZ229" s="20"/>
      <c r="LTA229" s="20"/>
      <c r="LTB229" s="20"/>
      <c r="LTC229" s="20"/>
      <c r="LTD229" s="20"/>
      <c r="LTE229" s="20"/>
      <c r="LTF229" s="20"/>
      <c r="LTG229" s="20"/>
      <c r="LTH229" s="20"/>
      <c r="LTI229" s="20"/>
      <c r="LTJ229" s="20"/>
      <c r="LTK229" s="20"/>
      <c r="LTL229" s="20"/>
      <c r="LTM229" s="20"/>
      <c r="LTN229" s="20"/>
      <c r="LTO229" s="20"/>
      <c r="LTP229" s="20"/>
      <c r="LTQ229" s="20"/>
      <c r="LTR229" s="20"/>
      <c r="LTS229" s="20"/>
      <c r="LTT229" s="20"/>
      <c r="LTU229" s="20"/>
      <c r="LTV229" s="20"/>
      <c r="LTW229" s="20"/>
      <c r="LTX229" s="20"/>
      <c r="LTY229" s="20"/>
      <c r="LTZ229" s="20"/>
      <c r="LUA229" s="20"/>
      <c r="LUB229" s="20"/>
      <c r="LUC229" s="20"/>
      <c r="LUD229" s="20"/>
      <c r="LUE229" s="20"/>
      <c r="LUF229" s="20"/>
      <c r="LUG229" s="20"/>
      <c r="LUH229" s="20"/>
      <c r="LUI229" s="20"/>
      <c r="LUJ229" s="20"/>
      <c r="LUK229" s="20"/>
      <c r="LUL229" s="20"/>
      <c r="LUM229" s="20"/>
      <c r="LUN229" s="20"/>
      <c r="LUO229" s="20"/>
      <c r="LUP229" s="20"/>
      <c r="LUQ229" s="20"/>
      <c r="LUR229" s="20"/>
      <c r="LUS229" s="20"/>
      <c r="LUT229" s="20"/>
      <c r="LUU229" s="20"/>
      <c r="LUV229" s="20"/>
      <c r="LUW229" s="20"/>
      <c r="LUX229" s="20"/>
      <c r="LUY229" s="20"/>
      <c r="LUZ229" s="20"/>
      <c r="LVA229" s="20"/>
      <c r="LVB229" s="20"/>
      <c r="LVC229" s="20"/>
      <c r="LVD229" s="20"/>
      <c r="LVE229" s="20"/>
      <c r="LVF229" s="20"/>
      <c r="LVG229" s="20"/>
      <c r="LVH229" s="20"/>
      <c r="LVI229" s="20"/>
      <c r="LVJ229" s="20"/>
      <c r="LVK229" s="20"/>
      <c r="LVL229" s="20"/>
      <c r="LVM229" s="20"/>
      <c r="LVN229" s="20"/>
      <c r="LVO229" s="20"/>
      <c r="LVP229" s="20"/>
      <c r="LVQ229" s="20"/>
      <c r="LVR229" s="20"/>
      <c r="LVS229" s="20"/>
      <c r="LVT229" s="20"/>
      <c r="LVU229" s="20"/>
      <c r="LVV229" s="20"/>
      <c r="LVW229" s="20"/>
      <c r="LVX229" s="20"/>
      <c r="LVY229" s="20"/>
      <c r="LVZ229" s="20"/>
      <c r="LWA229" s="20"/>
      <c r="LWB229" s="20"/>
      <c r="LWC229" s="20"/>
      <c r="LWD229" s="20"/>
      <c r="LWE229" s="20"/>
      <c r="LWF229" s="20"/>
      <c r="LWG229" s="20"/>
      <c r="LWH229" s="20"/>
      <c r="LWI229" s="20"/>
      <c r="LWJ229" s="20"/>
      <c r="LWK229" s="20"/>
      <c r="LWL229" s="20"/>
      <c r="LWM229" s="20"/>
      <c r="LWN229" s="20"/>
      <c r="LWO229" s="20"/>
      <c r="LWP229" s="20"/>
      <c r="LWQ229" s="20"/>
      <c r="LWR229" s="20"/>
      <c r="LWS229" s="20"/>
      <c r="LWT229" s="20"/>
      <c r="LWU229" s="20"/>
      <c r="LWV229" s="20"/>
      <c r="LWW229" s="20"/>
      <c r="LWX229" s="20"/>
      <c r="LWY229" s="20"/>
      <c r="LWZ229" s="20"/>
      <c r="LXA229" s="20"/>
      <c r="LXB229" s="20"/>
      <c r="LXC229" s="20"/>
      <c r="LXD229" s="20"/>
      <c r="LXE229" s="20"/>
      <c r="LXF229" s="20"/>
      <c r="LXG229" s="20"/>
      <c r="LXH229" s="20"/>
      <c r="LXI229" s="20"/>
      <c r="LXJ229" s="20"/>
      <c r="LXK229" s="20"/>
      <c r="LXL229" s="20"/>
      <c r="LXM229" s="20"/>
      <c r="LXN229" s="20"/>
      <c r="LXO229" s="20"/>
      <c r="LXP229" s="20"/>
      <c r="LXQ229" s="20"/>
      <c r="LXR229" s="20"/>
      <c r="LXS229" s="20"/>
      <c r="LXT229" s="20"/>
      <c r="LXU229" s="20"/>
      <c r="LXV229" s="20"/>
      <c r="LXW229" s="20"/>
      <c r="LXX229" s="20"/>
      <c r="LXY229" s="20"/>
      <c r="LXZ229" s="20"/>
      <c r="LYA229" s="20"/>
      <c r="LYB229" s="20"/>
      <c r="LYC229" s="20"/>
      <c r="LYD229" s="20"/>
      <c r="LYE229" s="20"/>
      <c r="LYF229" s="20"/>
      <c r="LYG229" s="20"/>
      <c r="LYH229" s="20"/>
      <c r="LYI229" s="20"/>
      <c r="LYJ229" s="20"/>
      <c r="LYK229" s="20"/>
      <c r="LYL229" s="20"/>
      <c r="LYM229" s="20"/>
      <c r="LYN229" s="20"/>
      <c r="LYO229" s="20"/>
      <c r="LYP229" s="20"/>
      <c r="LYQ229" s="20"/>
      <c r="LYR229" s="20"/>
      <c r="LYS229" s="20"/>
      <c r="LYT229" s="20"/>
      <c r="LYU229" s="20"/>
      <c r="LYV229" s="20"/>
      <c r="LYW229" s="20"/>
      <c r="LYX229" s="20"/>
      <c r="LYY229" s="20"/>
      <c r="LYZ229" s="20"/>
      <c r="LZA229" s="20"/>
      <c r="LZB229" s="20"/>
      <c r="LZC229" s="20"/>
      <c r="LZD229" s="20"/>
      <c r="LZE229" s="20"/>
      <c r="LZF229" s="20"/>
      <c r="LZG229" s="20"/>
      <c r="LZH229" s="20"/>
      <c r="LZI229" s="20"/>
      <c r="LZJ229" s="20"/>
      <c r="LZK229" s="20"/>
      <c r="LZL229" s="20"/>
      <c r="LZM229" s="20"/>
      <c r="LZN229" s="20"/>
      <c r="LZO229" s="20"/>
      <c r="LZP229" s="20"/>
      <c r="LZQ229" s="20"/>
      <c r="LZR229" s="20"/>
      <c r="LZS229" s="20"/>
      <c r="LZT229" s="20"/>
      <c r="LZU229" s="20"/>
      <c r="LZV229" s="20"/>
      <c r="LZW229" s="20"/>
      <c r="LZX229" s="20"/>
      <c r="LZY229" s="20"/>
      <c r="LZZ229" s="20"/>
      <c r="MAA229" s="20"/>
      <c r="MAB229" s="20"/>
      <c r="MAC229" s="20"/>
      <c r="MAD229" s="20"/>
      <c r="MAE229" s="20"/>
      <c r="MAF229" s="20"/>
      <c r="MAG229" s="20"/>
      <c r="MAH229" s="20"/>
      <c r="MAI229" s="20"/>
      <c r="MAJ229" s="20"/>
      <c r="MAK229" s="20"/>
      <c r="MAL229" s="20"/>
      <c r="MAM229" s="20"/>
      <c r="MAN229" s="20"/>
      <c r="MAO229" s="20"/>
      <c r="MAP229" s="20"/>
      <c r="MAQ229" s="20"/>
      <c r="MAR229" s="20"/>
      <c r="MAS229" s="20"/>
      <c r="MAT229" s="20"/>
      <c r="MAU229" s="20"/>
      <c r="MAV229" s="20"/>
      <c r="MAW229" s="20"/>
      <c r="MAX229" s="20"/>
      <c r="MAY229" s="20"/>
      <c r="MAZ229" s="20"/>
      <c r="MBA229" s="20"/>
      <c r="MBB229" s="20"/>
      <c r="MBC229" s="20"/>
      <c r="MBD229" s="20"/>
      <c r="MBE229" s="20"/>
      <c r="MBF229" s="20"/>
      <c r="MBG229" s="20"/>
      <c r="MBH229" s="20"/>
      <c r="MBI229" s="20"/>
      <c r="MBJ229" s="20"/>
      <c r="MBK229" s="20"/>
      <c r="MBL229" s="20"/>
      <c r="MBM229" s="20"/>
      <c r="MBN229" s="20"/>
      <c r="MBO229" s="20"/>
      <c r="MBP229" s="20"/>
      <c r="MBQ229" s="20"/>
      <c r="MBR229" s="20"/>
      <c r="MBS229" s="20"/>
      <c r="MBT229" s="20"/>
      <c r="MBU229" s="20"/>
      <c r="MBV229" s="20"/>
      <c r="MBW229" s="20"/>
      <c r="MBX229" s="20"/>
      <c r="MBY229" s="20"/>
      <c r="MBZ229" s="20"/>
      <c r="MCA229" s="20"/>
      <c r="MCB229" s="20"/>
      <c r="MCC229" s="20"/>
      <c r="MCD229" s="20"/>
      <c r="MCE229" s="20"/>
      <c r="MCF229" s="20"/>
      <c r="MCG229" s="20"/>
      <c r="MCH229" s="20"/>
      <c r="MCI229" s="20"/>
      <c r="MCJ229" s="20"/>
      <c r="MCK229" s="20"/>
      <c r="MCL229" s="20"/>
      <c r="MCM229" s="20"/>
      <c r="MCN229" s="20"/>
      <c r="MCO229" s="20"/>
      <c r="MCP229" s="20"/>
      <c r="MCQ229" s="20"/>
      <c r="MCR229" s="20"/>
      <c r="MCS229" s="20"/>
      <c r="MCT229" s="20"/>
      <c r="MCU229" s="20"/>
      <c r="MCV229" s="20"/>
      <c r="MCW229" s="20"/>
      <c r="MCX229" s="20"/>
      <c r="MCY229" s="20"/>
      <c r="MCZ229" s="20"/>
      <c r="MDA229" s="20"/>
      <c r="MDB229" s="20"/>
      <c r="MDC229" s="20"/>
      <c r="MDD229" s="20"/>
      <c r="MDE229" s="20"/>
      <c r="MDF229" s="20"/>
      <c r="MDG229" s="20"/>
      <c r="MDH229" s="20"/>
      <c r="MDI229" s="20"/>
      <c r="MDJ229" s="20"/>
      <c r="MDK229" s="20"/>
      <c r="MDL229" s="20"/>
      <c r="MDM229" s="20"/>
      <c r="MDN229" s="20"/>
      <c r="MDO229" s="20"/>
      <c r="MDP229" s="20"/>
      <c r="MDQ229" s="20"/>
      <c r="MDR229" s="20"/>
      <c r="MDS229" s="20"/>
      <c r="MDT229" s="20"/>
      <c r="MDU229" s="20"/>
      <c r="MDV229" s="20"/>
      <c r="MDW229" s="20"/>
      <c r="MDX229" s="20"/>
      <c r="MDY229" s="20"/>
      <c r="MDZ229" s="20"/>
      <c r="MEA229" s="20"/>
      <c r="MEB229" s="20"/>
      <c r="MEC229" s="20"/>
      <c r="MED229" s="20"/>
      <c r="MEE229" s="20"/>
      <c r="MEF229" s="20"/>
      <c r="MEG229" s="20"/>
      <c r="MEH229" s="20"/>
      <c r="MEI229" s="20"/>
      <c r="MEJ229" s="20"/>
      <c r="MEK229" s="20"/>
      <c r="MEL229" s="20"/>
      <c r="MEM229" s="20"/>
      <c r="MEN229" s="20"/>
      <c r="MEO229" s="20"/>
      <c r="MEP229" s="20"/>
      <c r="MEQ229" s="20"/>
      <c r="MER229" s="20"/>
      <c r="MES229" s="20"/>
      <c r="MET229" s="20"/>
      <c r="MEU229" s="20"/>
      <c r="MEV229" s="20"/>
      <c r="MEW229" s="20"/>
      <c r="MEX229" s="20"/>
      <c r="MEY229" s="20"/>
      <c r="MEZ229" s="20"/>
      <c r="MFA229" s="20"/>
      <c r="MFB229" s="20"/>
      <c r="MFC229" s="20"/>
      <c r="MFD229" s="20"/>
      <c r="MFE229" s="20"/>
      <c r="MFF229" s="20"/>
      <c r="MFG229" s="20"/>
      <c r="MFH229" s="20"/>
      <c r="MFI229" s="20"/>
      <c r="MFJ229" s="20"/>
      <c r="MFK229" s="20"/>
      <c r="MFL229" s="20"/>
      <c r="MFM229" s="20"/>
      <c r="MFN229" s="20"/>
      <c r="MFO229" s="20"/>
      <c r="MFP229" s="20"/>
      <c r="MFQ229" s="20"/>
      <c r="MFR229" s="20"/>
      <c r="MFS229" s="20"/>
      <c r="MFT229" s="20"/>
      <c r="MFU229" s="20"/>
      <c r="MFV229" s="20"/>
      <c r="MFW229" s="20"/>
      <c r="MFX229" s="20"/>
      <c r="MFY229" s="20"/>
      <c r="MFZ229" s="20"/>
      <c r="MGA229" s="20"/>
      <c r="MGB229" s="20"/>
      <c r="MGC229" s="20"/>
      <c r="MGD229" s="20"/>
      <c r="MGE229" s="20"/>
      <c r="MGF229" s="20"/>
      <c r="MGG229" s="20"/>
      <c r="MGH229" s="20"/>
      <c r="MGI229" s="20"/>
      <c r="MGJ229" s="20"/>
      <c r="MGK229" s="20"/>
      <c r="MGL229" s="20"/>
      <c r="MGM229" s="20"/>
      <c r="MGN229" s="20"/>
      <c r="MGO229" s="20"/>
      <c r="MGP229" s="20"/>
      <c r="MGQ229" s="20"/>
      <c r="MGR229" s="20"/>
      <c r="MGS229" s="20"/>
      <c r="MGT229" s="20"/>
      <c r="MGU229" s="20"/>
      <c r="MGV229" s="20"/>
      <c r="MGW229" s="20"/>
      <c r="MGX229" s="20"/>
      <c r="MGY229" s="20"/>
      <c r="MGZ229" s="20"/>
      <c r="MHA229" s="20"/>
      <c r="MHB229" s="20"/>
      <c r="MHC229" s="20"/>
      <c r="MHD229" s="20"/>
      <c r="MHE229" s="20"/>
      <c r="MHF229" s="20"/>
      <c r="MHG229" s="20"/>
      <c r="MHH229" s="20"/>
      <c r="MHI229" s="20"/>
      <c r="MHJ229" s="20"/>
      <c r="MHK229" s="20"/>
      <c r="MHL229" s="20"/>
      <c r="MHM229" s="20"/>
      <c r="MHN229" s="20"/>
      <c r="MHO229" s="20"/>
      <c r="MHP229" s="20"/>
      <c r="MHQ229" s="20"/>
      <c r="MHR229" s="20"/>
      <c r="MHS229" s="20"/>
      <c r="MHT229" s="20"/>
      <c r="MHU229" s="20"/>
      <c r="MHV229" s="20"/>
      <c r="MHW229" s="20"/>
      <c r="MHX229" s="20"/>
      <c r="MHY229" s="20"/>
      <c r="MHZ229" s="20"/>
      <c r="MIA229" s="20"/>
      <c r="MIB229" s="20"/>
      <c r="MIC229" s="20"/>
      <c r="MID229" s="20"/>
      <c r="MIE229" s="20"/>
      <c r="MIF229" s="20"/>
      <c r="MIG229" s="20"/>
      <c r="MIH229" s="20"/>
      <c r="MII229" s="20"/>
      <c r="MIJ229" s="20"/>
      <c r="MIK229" s="20"/>
      <c r="MIL229" s="20"/>
      <c r="MIM229" s="20"/>
      <c r="MIN229" s="20"/>
      <c r="MIO229" s="20"/>
      <c r="MIP229" s="20"/>
      <c r="MIQ229" s="20"/>
      <c r="MIR229" s="20"/>
      <c r="MIS229" s="20"/>
      <c r="MIT229" s="20"/>
      <c r="MIU229" s="20"/>
      <c r="MIV229" s="20"/>
      <c r="MIW229" s="20"/>
      <c r="MIX229" s="20"/>
      <c r="MIY229" s="20"/>
      <c r="MIZ229" s="20"/>
      <c r="MJA229" s="20"/>
      <c r="MJB229" s="20"/>
      <c r="MJC229" s="20"/>
      <c r="MJD229" s="20"/>
      <c r="MJE229" s="20"/>
      <c r="MJF229" s="20"/>
      <c r="MJG229" s="20"/>
      <c r="MJH229" s="20"/>
      <c r="MJI229" s="20"/>
      <c r="MJJ229" s="20"/>
      <c r="MJK229" s="20"/>
      <c r="MJL229" s="20"/>
      <c r="MJM229" s="20"/>
      <c r="MJN229" s="20"/>
      <c r="MJO229" s="20"/>
      <c r="MJP229" s="20"/>
      <c r="MJQ229" s="20"/>
      <c r="MJR229" s="20"/>
      <c r="MJS229" s="20"/>
      <c r="MJT229" s="20"/>
      <c r="MJU229" s="20"/>
      <c r="MJV229" s="20"/>
      <c r="MJW229" s="20"/>
      <c r="MJX229" s="20"/>
      <c r="MJY229" s="20"/>
      <c r="MJZ229" s="20"/>
      <c r="MKA229" s="20"/>
      <c r="MKB229" s="20"/>
      <c r="MKC229" s="20"/>
      <c r="MKD229" s="20"/>
      <c r="MKE229" s="20"/>
      <c r="MKF229" s="20"/>
      <c r="MKG229" s="20"/>
      <c r="MKH229" s="20"/>
      <c r="MKI229" s="20"/>
      <c r="MKJ229" s="20"/>
      <c r="MKK229" s="20"/>
      <c r="MKL229" s="20"/>
      <c r="MKM229" s="20"/>
      <c r="MKN229" s="20"/>
      <c r="MKO229" s="20"/>
      <c r="MKP229" s="20"/>
      <c r="MKQ229" s="20"/>
      <c r="MKR229" s="20"/>
      <c r="MKS229" s="20"/>
      <c r="MKT229" s="20"/>
      <c r="MKU229" s="20"/>
      <c r="MKV229" s="20"/>
      <c r="MKW229" s="20"/>
      <c r="MKX229" s="20"/>
      <c r="MKY229" s="20"/>
      <c r="MKZ229" s="20"/>
      <c r="MLA229" s="20"/>
      <c r="MLB229" s="20"/>
      <c r="MLC229" s="20"/>
      <c r="MLD229" s="20"/>
      <c r="MLE229" s="20"/>
      <c r="MLF229" s="20"/>
      <c r="MLG229" s="20"/>
      <c r="MLH229" s="20"/>
      <c r="MLI229" s="20"/>
      <c r="MLJ229" s="20"/>
      <c r="MLK229" s="20"/>
      <c r="MLL229" s="20"/>
      <c r="MLM229" s="20"/>
      <c r="MLN229" s="20"/>
      <c r="MLO229" s="20"/>
      <c r="MLP229" s="20"/>
      <c r="MLQ229" s="20"/>
      <c r="MLR229" s="20"/>
      <c r="MLS229" s="20"/>
      <c r="MLT229" s="20"/>
      <c r="MLU229" s="20"/>
      <c r="MLV229" s="20"/>
      <c r="MLW229" s="20"/>
      <c r="MLX229" s="20"/>
      <c r="MLY229" s="20"/>
      <c r="MLZ229" s="20"/>
      <c r="MMA229" s="20"/>
      <c r="MMB229" s="20"/>
      <c r="MMC229" s="20"/>
      <c r="MMD229" s="20"/>
      <c r="MME229" s="20"/>
      <c r="MMF229" s="20"/>
      <c r="MMG229" s="20"/>
      <c r="MMH229" s="20"/>
      <c r="MMI229" s="20"/>
      <c r="MMJ229" s="20"/>
      <c r="MMK229" s="20"/>
      <c r="MML229" s="20"/>
      <c r="MMM229" s="20"/>
      <c r="MMN229" s="20"/>
      <c r="MMO229" s="20"/>
      <c r="MMP229" s="20"/>
      <c r="MMQ229" s="20"/>
      <c r="MMR229" s="20"/>
      <c r="MMS229" s="20"/>
      <c r="MMT229" s="20"/>
      <c r="MMU229" s="20"/>
      <c r="MMV229" s="20"/>
      <c r="MMW229" s="20"/>
      <c r="MMX229" s="20"/>
      <c r="MMY229" s="20"/>
      <c r="MMZ229" s="20"/>
      <c r="MNA229" s="20"/>
      <c r="MNB229" s="20"/>
      <c r="MNC229" s="20"/>
      <c r="MND229" s="20"/>
      <c r="MNE229" s="20"/>
      <c r="MNF229" s="20"/>
      <c r="MNG229" s="20"/>
      <c r="MNH229" s="20"/>
      <c r="MNI229" s="20"/>
      <c r="MNJ229" s="20"/>
      <c r="MNK229" s="20"/>
      <c r="MNL229" s="20"/>
      <c r="MNM229" s="20"/>
      <c r="MNN229" s="20"/>
      <c r="MNO229" s="20"/>
      <c r="MNP229" s="20"/>
      <c r="MNQ229" s="20"/>
      <c r="MNR229" s="20"/>
      <c r="MNS229" s="20"/>
      <c r="MNT229" s="20"/>
      <c r="MNU229" s="20"/>
      <c r="MNV229" s="20"/>
      <c r="MNW229" s="20"/>
      <c r="MNX229" s="20"/>
      <c r="MNY229" s="20"/>
      <c r="MNZ229" s="20"/>
      <c r="MOA229" s="20"/>
      <c r="MOB229" s="20"/>
      <c r="MOC229" s="20"/>
      <c r="MOD229" s="20"/>
      <c r="MOE229" s="20"/>
      <c r="MOF229" s="20"/>
      <c r="MOG229" s="20"/>
      <c r="MOH229" s="20"/>
      <c r="MOI229" s="20"/>
      <c r="MOJ229" s="20"/>
      <c r="MOK229" s="20"/>
      <c r="MOL229" s="20"/>
      <c r="MOM229" s="20"/>
      <c r="MON229" s="20"/>
      <c r="MOO229" s="20"/>
      <c r="MOP229" s="20"/>
      <c r="MOQ229" s="20"/>
      <c r="MOR229" s="20"/>
      <c r="MOS229" s="20"/>
      <c r="MOT229" s="20"/>
      <c r="MOU229" s="20"/>
      <c r="MOV229" s="20"/>
      <c r="MOW229" s="20"/>
      <c r="MOX229" s="20"/>
      <c r="MOY229" s="20"/>
      <c r="MOZ229" s="20"/>
      <c r="MPA229" s="20"/>
      <c r="MPB229" s="20"/>
      <c r="MPC229" s="20"/>
      <c r="MPD229" s="20"/>
      <c r="MPE229" s="20"/>
      <c r="MPF229" s="20"/>
      <c r="MPG229" s="20"/>
      <c r="MPH229" s="20"/>
      <c r="MPI229" s="20"/>
      <c r="MPJ229" s="20"/>
      <c r="MPK229" s="20"/>
      <c r="MPL229" s="20"/>
      <c r="MPM229" s="20"/>
      <c r="MPN229" s="20"/>
      <c r="MPO229" s="20"/>
      <c r="MPP229" s="20"/>
      <c r="MPQ229" s="20"/>
      <c r="MPR229" s="20"/>
      <c r="MPS229" s="20"/>
      <c r="MPT229" s="20"/>
      <c r="MPU229" s="20"/>
      <c r="MPV229" s="20"/>
      <c r="MPW229" s="20"/>
      <c r="MPX229" s="20"/>
      <c r="MPY229" s="20"/>
      <c r="MPZ229" s="20"/>
      <c r="MQA229" s="20"/>
      <c r="MQB229" s="20"/>
      <c r="MQC229" s="20"/>
      <c r="MQD229" s="20"/>
      <c r="MQE229" s="20"/>
      <c r="MQF229" s="20"/>
      <c r="MQG229" s="20"/>
      <c r="MQH229" s="20"/>
      <c r="MQI229" s="20"/>
      <c r="MQJ229" s="20"/>
      <c r="MQK229" s="20"/>
      <c r="MQL229" s="20"/>
      <c r="MQM229" s="20"/>
      <c r="MQN229" s="20"/>
      <c r="MQO229" s="20"/>
      <c r="MQP229" s="20"/>
      <c r="MQQ229" s="20"/>
      <c r="MQR229" s="20"/>
      <c r="MQS229" s="20"/>
      <c r="MQT229" s="20"/>
      <c r="MQU229" s="20"/>
      <c r="MQV229" s="20"/>
      <c r="MQW229" s="20"/>
      <c r="MQX229" s="20"/>
      <c r="MQY229" s="20"/>
      <c r="MQZ229" s="20"/>
      <c r="MRA229" s="20"/>
      <c r="MRB229" s="20"/>
      <c r="MRC229" s="20"/>
      <c r="MRD229" s="20"/>
      <c r="MRE229" s="20"/>
      <c r="MRF229" s="20"/>
      <c r="MRG229" s="20"/>
      <c r="MRH229" s="20"/>
      <c r="MRI229" s="20"/>
      <c r="MRJ229" s="20"/>
      <c r="MRK229" s="20"/>
      <c r="MRL229" s="20"/>
      <c r="MRM229" s="20"/>
      <c r="MRN229" s="20"/>
      <c r="MRO229" s="20"/>
      <c r="MRP229" s="20"/>
      <c r="MRQ229" s="20"/>
      <c r="MRR229" s="20"/>
      <c r="MRS229" s="20"/>
      <c r="MRT229" s="20"/>
      <c r="MRU229" s="20"/>
      <c r="MRV229" s="20"/>
      <c r="MRW229" s="20"/>
      <c r="MRX229" s="20"/>
      <c r="MRY229" s="20"/>
      <c r="MRZ229" s="20"/>
      <c r="MSA229" s="20"/>
      <c r="MSB229" s="20"/>
      <c r="MSC229" s="20"/>
      <c r="MSD229" s="20"/>
      <c r="MSE229" s="20"/>
      <c r="MSF229" s="20"/>
      <c r="MSG229" s="20"/>
      <c r="MSH229" s="20"/>
      <c r="MSI229" s="20"/>
      <c r="MSJ229" s="20"/>
      <c r="MSK229" s="20"/>
      <c r="MSL229" s="20"/>
      <c r="MSM229" s="20"/>
      <c r="MSN229" s="20"/>
      <c r="MSO229" s="20"/>
      <c r="MSP229" s="20"/>
      <c r="MSQ229" s="20"/>
      <c r="MSR229" s="20"/>
      <c r="MSS229" s="20"/>
      <c r="MST229" s="20"/>
      <c r="MSU229" s="20"/>
      <c r="MSV229" s="20"/>
      <c r="MSW229" s="20"/>
      <c r="MSX229" s="20"/>
      <c r="MSY229" s="20"/>
      <c r="MSZ229" s="20"/>
      <c r="MTA229" s="20"/>
      <c r="MTB229" s="20"/>
      <c r="MTC229" s="20"/>
      <c r="MTD229" s="20"/>
      <c r="MTE229" s="20"/>
      <c r="MTF229" s="20"/>
      <c r="MTG229" s="20"/>
      <c r="MTH229" s="20"/>
      <c r="MTI229" s="20"/>
      <c r="MTJ229" s="20"/>
      <c r="MTK229" s="20"/>
      <c r="MTL229" s="20"/>
      <c r="MTM229" s="20"/>
      <c r="MTN229" s="20"/>
      <c r="MTO229" s="20"/>
      <c r="MTP229" s="20"/>
      <c r="MTQ229" s="20"/>
      <c r="MTR229" s="20"/>
      <c r="MTS229" s="20"/>
      <c r="MTT229" s="20"/>
      <c r="MTU229" s="20"/>
      <c r="MTV229" s="20"/>
      <c r="MTW229" s="20"/>
      <c r="MTX229" s="20"/>
      <c r="MTY229" s="20"/>
      <c r="MTZ229" s="20"/>
      <c r="MUA229" s="20"/>
      <c r="MUB229" s="20"/>
      <c r="MUC229" s="20"/>
      <c r="MUD229" s="20"/>
      <c r="MUE229" s="20"/>
      <c r="MUF229" s="20"/>
      <c r="MUG229" s="20"/>
      <c r="MUH229" s="20"/>
      <c r="MUI229" s="20"/>
      <c r="MUJ229" s="20"/>
      <c r="MUK229" s="20"/>
      <c r="MUL229" s="20"/>
      <c r="MUM229" s="20"/>
      <c r="MUN229" s="20"/>
      <c r="MUO229" s="20"/>
      <c r="MUP229" s="20"/>
      <c r="MUQ229" s="20"/>
      <c r="MUR229" s="20"/>
      <c r="MUS229" s="20"/>
      <c r="MUT229" s="20"/>
      <c r="MUU229" s="20"/>
      <c r="MUV229" s="20"/>
      <c r="MUW229" s="20"/>
      <c r="MUX229" s="20"/>
      <c r="MUY229" s="20"/>
      <c r="MUZ229" s="20"/>
      <c r="MVA229" s="20"/>
      <c r="MVB229" s="20"/>
      <c r="MVC229" s="20"/>
      <c r="MVD229" s="20"/>
      <c r="MVE229" s="20"/>
      <c r="MVF229" s="20"/>
      <c r="MVG229" s="20"/>
      <c r="MVH229" s="20"/>
      <c r="MVI229" s="20"/>
      <c r="MVJ229" s="20"/>
      <c r="MVK229" s="20"/>
      <c r="MVL229" s="20"/>
      <c r="MVM229" s="20"/>
      <c r="MVN229" s="20"/>
      <c r="MVO229" s="20"/>
      <c r="MVP229" s="20"/>
      <c r="MVQ229" s="20"/>
      <c r="MVR229" s="20"/>
      <c r="MVS229" s="20"/>
      <c r="MVT229" s="20"/>
      <c r="MVU229" s="20"/>
      <c r="MVV229" s="20"/>
      <c r="MVW229" s="20"/>
      <c r="MVX229" s="20"/>
      <c r="MVY229" s="20"/>
      <c r="MVZ229" s="20"/>
      <c r="MWA229" s="20"/>
      <c r="MWB229" s="20"/>
      <c r="MWC229" s="20"/>
      <c r="MWD229" s="20"/>
      <c r="MWE229" s="20"/>
      <c r="MWF229" s="20"/>
      <c r="MWG229" s="20"/>
      <c r="MWH229" s="20"/>
      <c r="MWI229" s="20"/>
      <c r="MWJ229" s="20"/>
      <c r="MWK229" s="20"/>
      <c r="MWL229" s="20"/>
      <c r="MWM229" s="20"/>
      <c r="MWN229" s="20"/>
      <c r="MWO229" s="20"/>
      <c r="MWP229" s="20"/>
      <c r="MWQ229" s="20"/>
      <c r="MWR229" s="20"/>
      <c r="MWS229" s="20"/>
      <c r="MWT229" s="20"/>
      <c r="MWU229" s="20"/>
      <c r="MWV229" s="20"/>
      <c r="MWW229" s="20"/>
      <c r="MWX229" s="20"/>
      <c r="MWY229" s="20"/>
      <c r="MWZ229" s="20"/>
      <c r="MXA229" s="20"/>
      <c r="MXB229" s="20"/>
      <c r="MXC229" s="20"/>
      <c r="MXD229" s="20"/>
      <c r="MXE229" s="20"/>
      <c r="MXF229" s="20"/>
      <c r="MXG229" s="20"/>
      <c r="MXH229" s="20"/>
      <c r="MXI229" s="20"/>
      <c r="MXJ229" s="20"/>
      <c r="MXK229" s="20"/>
      <c r="MXL229" s="20"/>
      <c r="MXM229" s="20"/>
      <c r="MXN229" s="20"/>
      <c r="MXO229" s="20"/>
      <c r="MXP229" s="20"/>
      <c r="MXQ229" s="20"/>
      <c r="MXR229" s="20"/>
      <c r="MXS229" s="20"/>
      <c r="MXT229" s="20"/>
      <c r="MXU229" s="20"/>
      <c r="MXV229" s="20"/>
      <c r="MXW229" s="20"/>
      <c r="MXX229" s="20"/>
      <c r="MXY229" s="20"/>
      <c r="MXZ229" s="20"/>
      <c r="MYA229" s="20"/>
      <c r="MYB229" s="20"/>
      <c r="MYC229" s="20"/>
      <c r="MYD229" s="20"/>
      <c r="MYE229" s="20"/>
      <c r="MYF229" s="20"/>
      <c r="MYG229" s="20"/>
      <c r="MYH229" s="20"/>
      <c r="MYI229" s="20"/>
      <c r="MYJ229" s="20"/>
      <c r="MYK229" s="20"/>
      <c r="MYL229" s="20"/>
      <c r="MYM229" s="20"/>
      <c r="MYN229" s="20"/>
      <c r="MYO229" s="20"/>
      <c r="MYP229" s="20"/>
      <c r="MYQ229" s="20"/>
      <c r="MYR229" s="20"/>
      <c r="MYS229" s="20"/>
      <c r="MYT229" s="20"/>
      <c r="MYU229" s="20"/>
      <c r="MYV229" s="20"/>
      <c r="MYW229" s="20"/>
      <c r="MYX229" s="20"/>
      <c r="MYY229" s="20"/>
      <c r="MYZ229" s="20"/>
      <c r="MZA229" s="20"/>
      <c r="MZB229" s="20"/>
      <c r="MZC229" s="20"/>
      <c r="MZD229" s="20"/>
      <c r="MZE229" s="20"/>
      <c r="MZF229" s="20"/>
      <c r="MZG229" s="20"/>
      <c r="MZH229" s="20"/>
      <c r="MZI229" s="20"/>
      <c r="MZJ229" s="20"/>
      <c r="MZK229" s="20"/>
      <c r="MZL229" s="20"/>
      <c r="MZM229" s="20"/>
      <c r="MZN229" s="20"/>
      <c r="MZO229" s="20"/>
      <c r="MZP229" s="20"/>
      <c r="MZQ229" s="20"/>
      <c r="MZR229" s="20"/>
      <c r="MZS229" s="20"/>
      <c r="MZT229" s="20"/>
      <c r="MZU229" s="20"/>
      <c r="MZV229" s="20"/>
      <c r="MZW229" s="20"/>
      <c r="MZX229" s="20"/>
      <c r="MZY229" s="20"/>
      <c r="MZZ229" s="20"/>
      <c r="NAA229" s="20"/>
      <c r="NAB229" s="20"/>
      <c r="NAC229" s="20"/>
      <c r="NAD229" s="20"/>
      <c r="NAE229" s="20"/>
      <c r="NAF229" s="20"/>
      <c r="NAG229" s="20"/>
      <c r="NAH229" s="20"/>
      <c r="NAI229" s="20"/>
      <c r="NAJ229" s="20"/>
      <c r="NAK229" s="20"/>
      <c r="NAL229" s="20"/>
      <c r="NAM229" s="20"/>
      <c r="NAN229" s="20"/>
      <c r="NAO229" s="20"/>
      <c r="NAP229" s="20"/>
      <c r="NAQ229" s="20"/>
      <c r="NAR229" s="20"/>
      <c r="NAS229" s="20"/>
      <c r="NAT229" s="20"/>
      <c r="NAU229" s="20"/>
      <c r="NAV229" s="20"/>
      <c r="NAW229" s="20"/>
      <c r="NAX229" s="20"/>
      <c r="NAY229" s="20"/>
      <c r="NAZ229" s="20"/>
      <c r="NBA229" s="20"/>
      <c r="NBB229" s="20"/>
      <c r="NBC229" s="20"/>
      <c r="NBD229" s="20"/>
      <c r="NBE229" s="20"/>
      <c r="NBF229" s="20"/>
      <c r="NBG229" s="20"/>
      <c r="NBH229" s="20"/>
      <c r="NBI229" s="20"/>
      <c r="NBJ229" s="20"/>
      <c r="NBK229" s="20"/>
      <c r="NBL229" s="20"/>
      <c r="NBM229" s="20"/>
      <c r="NBN229" s="20"/>
      <c r="NBO229" s="20"/>
      <c r="NBP229" s="20"/>
      <c r="NBQ229" s="20"/>
      <c r="NBR229" s="20"/>
      <c r="NBS229" s="20"/>
      <c r="NBT229" s="20"/>
      <c r="NBU229" s="20"/>
      <c r="NBV229" s="20"/>
      <c r="NBW229" s="20"/>
      <c r="NBX229" s="20"/>
      <c r="NBY229" s="20"/>
      <c r="NBZ229" s="20"/>
      <c r="NCA229" s="20"/>
      <c r="NCB229" s="20"/>
      <c r="NCC229" s="20"/>
      <c r="NCD229" s="20"/>
      <c r="NCE229" s="20"/>
      <c r="NCF229" s="20"/>
      <c r="NCG229" s="20"/>
      <c r="NCH229" s="20"/>
      <c r="NCI229" s="20"/>
      <c r="NCJ229" s="20"/>
      <c r="NCK229" s="20"/>
      <c r="NCL229" s="20"/>
      <c r="NCM229" s="20"/>
      <c r="NCN229" s="20"/>
      <c r="NCO229" s="20"/>
      <c r="NCP229" s="20"/>
      <c r="NCQ229" s="20"/>
      <c r="NCR229" s="20"/>
      <c r="NCS229" s="20"/>
      <c r="NCT229" s="20"/>
      <c r="NCU229" s="20"/>
      <c r="NCV229" s="20"/>
      <c r="NCW229" s="20"/>
      <c r="NCX229" s="20"/>
      <c r="NCY229" s="20"/>
      <c r="NCZ229" s="20"/>
      <c r="NDA229" s="20"/>
      <c r="NDB229" s="20"/>
      <c r="NDC229" s="20"/>
      <c r="NDD229" s="20"/>
      <c r="NDE229" s="20"/>
      <c r="NDF229" s="20"/>
      <c r="NDG229" s="20"/>
      <c r="NDH229" s="20"/>
      <c r="NDI229" s="20"/>
      <c r="NDJ229" s="20"/>
      <c r="NDK229" s="20"/>
      <c r="NDL229" s="20"/>
      <c r="NDM229" s="20"/>
      <c r="NDN229" s="20"/>
      <c r="NDO229" s="20"/>
      <c r="NDP229" s="20"/>
      <c r="NDQ229" s="20"/>
      <c r="NDR229" s="20"/>
      <c r="NDS229" s="20"/>
      <c r="NDT229" s="20"/>
      <c r="NDU229" s="20"/>
      <c r="NDV229" s="20"/>
      <c r="NDW229" s="20"/>
      <c r="NDX229" s="20"/>
      <c r="NDY229" s="20"/>
      <c r="NDZ229" s="20"/>
      <c r="NEA229" s="20"/>
      <c r="NEB229" s="20"/>
      <c r="NEC229" s="20"/>
      <c r="NED229" s="20"/>
      <c r="NEE229" s="20"/>
      <c r="NEF229" s="20"/>
      <c r="NEG229" s="20"/>
      <c r="NEH229" s="20"/>
      <c r="NEI229" s="20"/>
      <c r="NEJ229" s="20"/>
      <c r="NEK229" s="20"/>
      <c r="NEL229" s="20"/>
      <c r="NEM229" s="20"/>
      <c r="NEN229" s="20"/>
      <c r="NEO229" s="20"/>
      <c r="NEP229" s="20"/>
      <c r="NEQ229" s="20"/>
      <c r="NER229" s="20"/>
      <c r="NES229" s="20"/>
      <c r="NET229" s="20"/>
      <c r="NEU229" s="20"/>
      <c r="NEV229" s="20"/>
      <c r="NEW229" s="20"/>
      <c r="NEX229" s="20"/>
      <c r="NEY229" s="20"/>
      <c r="NEZ229" s="20"/>
      <c r="NFA229" s="20"/>
      <c r="NFB229" s="20"/>
      <c r="NFC229" s="20"/>
      <c r="NFD229" s="20"/>
      <c r="NFE229" s="20"/>
      <c r="NFF229" s="20"/>
      <c r="NFG229" s="20"/>
      <c r="NFH229" s="20"/>
      <c r="NFI229" s="20"/>
      <c r="NFJ229" s="20"/>
      <c r="NFK229" s="20"/>
      <c r="NFL229" s="20"/>
      <c r="NFM229" s="20"/>
      <c r="NFN229" s="20"/>
      <c r="NFO229" s="20"/>
      <c r="NFP229" s="20"/>
      <c r="NFQ229" s="20"/>
      <c r="NFR229" s="20"/>
      <c r="NFS229" s="20"/>
      <c r="NFT229" s="20"/>
      <c r="NFU229" s="20"/>
      <c r="NFV229" s="20"/>
      <c r="NFW229" s="20"/>
      <c r="NFX229" s="20"/>
      <c r="NFY229" s="20"/>
      <c r="NFZ229" s="20"/>
      <c r="NGA229" s="20"/>
      <c r="NGB229" s="20"/>
      <c r="NGC229" s="20"/>
      <c r="NGD229" s="20"/>
      <c r="NGE229" s="20"/>
      <c r="NGF229" s="20"/>
      <c r="NGG229" s="20"/>
      <c r="NGH229" s="20"/>
      <c r="NGI229" s="20"/>
      <c r="NGJ229" s="20"/>
      <c r="NGK229" s="20"/>
      <c r="NGL229" s="20"/>
      <c r="NGM229" s="20"/>
      <c r="NGN229" s="20"/>
      <c r="NGO229" s="20"/>
      <c r="NGP229" s="20"/>
      <c r="NGQ229" s="20"/>
      <c r="NGR229" s="20"/>
      <c r="NGS229" s="20"/>
      <c r="NGT229" s="20"/>
      <c r="NGU229" s="20"/>
      <c r="NGV229" s="20"/>
      <c r="NGW229" s="20"/>
      <c r="NGX229" s="20"/>
      <c r="NGY229" s="20"/>
      <c r="NGZ229" s="20"/>
      <c r="NHA229" s="20"/>
      <c r="NHB229" s="20"/>
      <c r="NHC229" s="20"/>
      <c r="NHD229" s="20"/>
      <c r="NHE229" s="20"/>
      <c r="NHF229" s="20"/>
      <c r="NHG229" s="20"/>
      <c r="NHH229" s="20"/>
      <c r="NHI229" s="20"/>
      <c r="NHJ229" s="20"/>
      <c r="NHK229" s="20"/>
      <c r="NHL229" s="20"/>
      <c r="NHM229" s="20"/>
      <c r="NHN229" s="20"/>
      <c r="NHO229" s="20"/>
      <c r="NHP229" s="20"/>
      <c r="NHQ229" s="20"/>
      <c r="NHR229" s="20"/>
      <c r="NHS229" s="20"/>
      <c r="NHT229" s="20"/>
      <c r="NHU229" s="20"/>
      <c r="NHV229" s="20"/>
      <c r="NHW229" s="20"/>
      <c r="NHX229" s="20"/>
      <c r="NHY229" s="20"/>
      <c r="NHZ229" s="20"/>
      <c r="NIA229" s="20"/>
      <c r="NIB229" s="20"/>
      <c r="NIC229" s="20"/>
      <c r="NID229" s="20"/>
      <c r="NIE229" s="20"/>
      <c r="NIF229" s="20"/>
      <c r="NIG229" s="20"/>
      <c r="NIH229" s="20"/>
      <c r="NII229" s="20"/>
      <c r="NIJ229" s="20"/>
      <c r="NIK229" s="20"/>
      <c r="NIL229" s="20"/>
      <c r="NIM229" s="20"/>
      <c r="NIN229" s="20"/>
      <c r="NIO229" s="20"/>
      <c r="NIP229" s="20"/>
      <c r="NIQ229" s="20"/>
      <c r="NIR229" s="20"/>
      <c r="NIS229" s="20"/>
      <c r="NIT229" s="20"/>
      <c r="NIU229" s="20"/>
      <c r="NIV229" s="20"/>
      <c r="NIW229" s="20"/>
      <c r="NIX229" s="20"/>
      <c r="NIY229" s="20"/>
      <c r="NIZ229" s="20"/>
      <c r="NJA229" s="20"/>
      <c r="NJB229" s="20"/>
      <c r="NJC229" s="20"/>
      <c r="NJD229" s="20"/>
      <c r="NJE229" s="20"/>
      <c r="NJF229" s="20"/>
      <c r="NJG229" s="20"/>
      <c r="NJH229" s="20"/>
      <c r="NJI229" s="20"/>
      <c r="NJJ229" s="20"/>
      <c r="NJK229" s="20"/>
      <c r="NJL229" s="20"/>
      <c r="NJM229" s="20"/>
      <c r="NJN229" s="20"/>
      <c r="NJO229" s="20"/>
      <c r="NJP229" s="20"/>
      <c r="NJQ229" s="20"/>
      <c r="NJR229" s="20"/>
      <c r="NJS229" s="20"/>
      <c r="NJT229" s="20"/>
      <c r="NJU229" s="20"/>
      <c r="NJV229" s="20"/>
      <c r="NJW229" s="20"/>
      <c r="NJX229" s="20"/>
      <c r="NJY229" s="20"/>
      <c r="NJZ229" s="20"/>
      <c r="NKA229" s="20"/>
      <c r="NKB229" s="20"/>
      <c r="NKC229" s="20"/>
      <c r="NKD229" s="20"/>
      <c r="NKE229" s="20"/>
      <c r="NKF229" s="20"/>
      <c r="NKG229" s="20"/>
      <c r="NKH229" s="20"/>
      <c r="NKI229" s="20"/>
      <c r="NKJ229" s="20"/>
      <c r="NKK229" s="20"/>
      <c r="NKL229" s="20"/>
      <c r="NKM229" s="20"/>
      <c r="NKN229" s="20"/>
      <c r="NKO229" s="20"/>
      <c r="NKP229" s="20"/>
      <c r="NKQ229" s="20"/>
      <c r="NKR229" s="20"/>
      <c r="NKS229" s="20"/>
      <c r="NKT229" s="20"/>
      <c r="NKU229" s="20"/>
      <c r="NKV229" s="20"/>
      <c r="NKW229" s="20"/>
      <c r="NKX229" s="20"/>
      <c r="NKY229" s="20"/>
      <c r="NKZ229" s="20"/>
      <c r="NLA229" s="20"/>
      <c r="NLB229" s="20"/>
      <c r="NLC229" s="20"/>
      <c r="NLD229" s="20"/>
      <c r="NLE229" s="20"/>
      <c r="NLF229" s="20"/>
      <c r="NLG229" s="20"/>
      <c r="NLH229" s="20"/>
      <c r="NLI229" s="20"/>
      <c r="NLJ229" s="20"/>
      <c r="NLK229" s="20"/>
      <c r="NLL229" s="20"/>
      <c r="NLM229" s="20"/>
      <c r="NLN229" s="20"/>
      <c r="NLO229" s="20"/>
      <c r="NLP229" s="20"/>
      <c r="NLQ229" s="20"/>
      <c r="NLR229" s="20"/>
      <c r="NLS229" s="20"/>
      <c r="NLT229" s="20"/>
      <c r="NLU229" s="20"/>
      <c r="NLV229" s="20"/>
      <c r="NLW229" s="20"/>
      <c r="NLX229" s="20"/>
      <c r="NLY229" s="20"/>
      <c r="NLZ229" s="20"/>
      <c r="NMA229" s="20"/>
      <c r="NMB229" s="20"/>
      <c r="NMC229" s="20"/>
      <c r="NMD229" s="20"/>
      <c r="NME229" s="20"/>
      <c r="NMF229" s="20"/>
      <c r="NMG229" s="20"/>
      <c r="NMH229" s="20"/>
      <c r="NMI229" s="20"/>
      <c r="NMJ229" s="20"/>
      <c r="NMK229" s="20"/>
      <c r="NML229" s="20"/>
      <c r="NMM229" s="20"/>
      <c r="NMN229" s="20"/>
      <c r="NMO229" s="20"/>
      <c r="NMP229" s="20"/>
      <c r="NMQ229" s="20"/>
      <c r="NMR229" s="20"/>
      <c r="NMS229" s="20"/>
      <c r="NMT229" s="20"/>
      <c r="NMU229" s="20"/>
      <c r="NMV229" s="20"/>
      <c r="NMW229" s="20"/>
      <c r="NMX229" s="20"/>
      <c r="NMY229" s="20"/>
      <c r="NMZ229" s="20"/>
      <c r="NNA229" s="20"/>
      <c r="NNB229" s="20"/>
      <c r="NNC229" s="20"/>
      <c r="NND229" s="20"/>
      <c r="NNE229" s="20"/>
      <c r="NNF229" s="20"/>
      <c r="NNG229" s="20"/>
      <c r="NNH229" s="20"/>
      <c r="NNI229" s="20"/>
      <c r="NNJ229" s="20"/>
      <c r="NNK229" s="20"/>
      <c r="NNL229" s="20"/>
      <c r="NNM229" s="20"/>
      <c r="NNN229" s="20"/>
      <c r="NNO229" s="20"/>
      <c r="NNP229" s="20"/>
      <c r="NNQ229" s="20"/>
      <c r="NNR229" s="20"/>
      <c r="NNS229" s="20"/>
      <c r="NNT229" s="20"/>
      <c r="NNU229" s="20"/>
      <c r="NNV229" s="20"/>
      <c r="NNW229" s="20"/>
      <c r="NNX229" s="20"/>
      <c r="NNY229" s="20"/>
      <c r="NNZ229" s="20"/>
      <c r="NOA229" s="20"/>
      <c r="NOB229" s="20"/>
      <c r="NOC229" s="20"/>
      <c r="NOD229" s="20"/>
      <c r="NOE229" s="20"/>
      <c r="NOF229" s="20"/>
      <c r="NOG229" s="20"/>
      <c r="NOH229" s="20"/>
      <c r="NOI229" s="20"/>
      <c r="NOJ229" s="20"/>
      <c r="NOK229" s="20"/>
      <c r="NOL229" s="20"/>
      <c r="NOM229" s="20"/>
      <c r="NON229" s="20"/>
      <c r="NOO229" s="20"/>
      <c r="NOP229" s="20"/>
      <c r="NOQ229" s="20"/>
      <c r="NOR229" s="20"/>
      <c r="NOS229" s="20"/>
      <c r="NOT229" s="20"/>
      <c r="NOU229" s="20"/>
      <c r="NOV229" s="20"/>
      <c r="NOW229" s="20"/>
      <c r="NOX229" s="20"/>
      <c r="NOY229" s="20"/>
      <c r="NOZ229" s="20"/>
      <c r="NPA229" s="20"/>
      <c r="NPB229" s="20"/>
      <c r="NPC229" s="20"/>
      <c r="NPD229" s="20"/>
      <c r="NPE229" s="20"/>
      <c r="NPF229" s="20"/>
      <c r="NPG229" s="20"/>
      <c r="NPH229" s="20"/>
      <c r="NPI229" s="20"/>
      <c r="NPJ229" s="20"/>
      <c r="NPK229" s="20"/>
      <c r="NPL229" s="20"/>
      <c r="NPM229" s="20"/>
      <c r="NPN229" s="20"/>
      <c r="NPO229" s="20"/>
      <c r="NPP229" s="20"/>
      <c r="NPQ229" s="20"/>
      <c r="NPR229" s="20"/>
      <c r="NPS229" s="20"/>
      <c r="NPT229" s="20"/>
      <c r="NPU229" s="20"/>
      <c r="NPV229" s="20"/>
      <c r="NPW229" s="20"/>
      <c r="NPX229" s="20"/>
      <c r="NPY229" s="20"/>
      <c r="NPZ229" s="20"/>
      <c r="NQA229" s="20"/>
      <c r="NQB229" s="20"/>
      <c r="NQC229" s="20"/>
      <c r="NQD229" s="20"/>
      <c r="NQE229" s="20"/>
      <c r="NQF229" s="20"/>
      <c r="NQG229" s="20"/>
      <c r="NQH229" s="20"/>
      <c r="NQI229" s="20"/>
      <c r="NQJ229" s="20"/>
      <c r="NQK229" s="20"/>
      <c r="NQL229" s="20"/>
      <c r="NQM229" s="20"/>
      <c r="NQN229" s="20"/>
      <c r="NQO229" s="20"/>
      <c r="NQP229" s="20"/>
      <c r="NQQ229" s="20"/>
      <c r="NQR229" s="20"/>
      <c r="NQS229" s="20"/>
      <c r="NQT229" s="20"/>
      <c r="NQU229" s="20"/>
      <c r="NQV229" s="20"/>
      <c r="NQW229" s="20"/>
      <c r="NQX229" s="20"/>
      <c r="NQY229" s="20"/>
      <c r="NQZ229" s="20"/>
      <c r="NRA229" s="20"/>
      <c r="NRB229" s="20"/>
      <c r="NRC229" s="20"/>
      <c r="NRD229" s="20"/>
      <c r="NRE229" s="20"/>
      <c r="NRF229" s="20"/>
      <c r="NRG229" s="20"/>
      <c r="NRH229" s="20"/>
      <c r="NRI229" s="20"/>
      <c r="NRJ229" s="20"/>
      <c r="NRK229" s="20"/>
      <c r="NRL229" s="20"/>
      <c r="NRM229" s="20"/>
      <c r="NRN229" s="20"/>
      <c r="NRO229" s="20"/>
      <c r="NRP229" s="20"/>
      <c r="NRQ229" s="20"/>
      <c r="NRR229" s="20"/>
      <c r="NRS229" s="20"/>
      <c r="NRT229" s="20"/>
      <c r="NRU229" s="20"/>
      <c r="NRV229" s="20"/>
      <c r="NRW229" s="20"/>
      <c r="NRX229" s="20"/>
      <c r="NRY229" s="20"/>
      <c r="NRZ229" s="20"/>
      <c r="NSA229" s="20"/>
      <c r="NSB229" s="20"/>
      <c r="NSC229" s="20"/>
      <c r="NSD229" s="20"/>
      <c r="NSE229" s="20"/>
      <c r="NSF229" s="20"/>
      <c r="NSG229" s="20"/>
      <c r="NSH229" s="20"/>
      <c r="NSI229" s="20"/>
      <c r="NSJ229" s="20"/>
      <c r="NSK229" s="20"/>
      <c r="NSL229" s="20"/>
      <c r="NSM229" s="20"/>
      <c r="NSN229" s="20"/>
      <c r="NSO229" s="20"/>
      <c r="NSP229" s="20"/>
      <c r="NSQ229" s="20"/>
      <c r="NSR229" s="20"/>
      <c r="NSS229" s="20"/>
      <c r="NST229" s="20"/>
      <c r="NSU229" s="20"/>
      <c r="NSV229" s="20"/>
      <c r="NSW229" s="20"/>
      <c r="NSX229" s="20"/>
      <c r="NSY229" s="20"/>
      <c r="NSZ229" s="20"/>
      <c r="NTA229" s="20"/>
      <c r="NTB229" s="20"/>
      <c r="NTC229" s="20"/>
      <c r="NTD229" s="20"/>
      <c r="NTE229" s="20"/>
      <c r="NTF229" s="20"/>
      <c r="NTG229" s="20"/>
      <c r="NTH229" s="20"/>
      <c r="NTI229" s="20"/>
      <c r="NTJ229" s="20"/>
      <c r="NTK229" s="20"/>
      <c r="NTL229" s="20"/>
      <c r="NTM229" s="20"/>
      <c r="NTN229" s="20"/>
      <c r="NTO229" s="20"/>
      <c r="NTP229" s="20"/>
      <c r="NTQ229" s="20"/>
      <c r="NTR229" s="20"/>
      <c r="NTS229" s="20"/>
      <c r="NTT229" s="20"/>
      <c r="NTU229" s="20"/>
      <c r="NTV229" s="20"/>
      <c r="NTW229" s="20"/>
      <c r="NTX229" s="20"/>
      <c r="NTY229" s="20"/>
      <c r="NTZ229" s="20"/>
      <c r="NUA229" s="20"/>
      <c r="NUB229" s="20"/>
      <c r="NUC229" s="20"/>
      <c r="NUD229" s="20"/>
      <c r="NUE229" s="20"/>
      <c r="NUF229" s="20"/>
      <c r="NUG229" s="20"/>
      <c r="NUH229" s="20"/>
      <c r="NUI229" s="20"/>
      <c r="NUJ229" s="20"/>
      <c r="NUK229" s="20"/>
      <c r="NUL229" s="20"/>
      <c r="NUM229" s="20"/>
      <c r="NUN229" s="20"/>
      <c r="NUO229" s="20"/>
      <c r="NUP229" s="20"/>
      <c r="NUQ229" s="20"/>
      <c r="NUR229" s="20"/>
      <c r="NUS229" s="20"/>
      <c r="NUT229" s="20"/>
      <c r="NUU229" s="20"/>
      <c r="NUV229" s="20"/>
      <c r="NUW229" s="20"/>
      <c r="NUX229" s="20"/>
      <c r="NUY229" s="20"/>
      <c r="NUZ229" s="20"/>
      <c r="NVA229" s="20"/>
      <c r="NVB229" s="20"/>
      <c r="NVC229" s="20"/>
      <c r="NVD229" s="20"/>
      <c r="NVE229" s="20"/>
      <c r="NVF229" s="20"/>
      <c r="NVG229" s="20"/>
      <c r="NVH229" s="20"/>
      <c r="NVI229" s="20"/>
      <c r="NVJ229" s="20"/>
      <c r="NVK229" s="20"/>
      <c r="NVL229" s="20"/>
      <c r="NVM229" s="20"/>
      <c r="NVN229" s="20"/>
      <c r="NVO229" s="20"/>
      <c r="NVP229" s="20"/>
      <c r="NVQ229" s="20"/>
      <c r="NVR229" s="20"/>
      <c r="NVS229" s="20"/>
      <c r="NVT229" s="20"/>
      <c r="NVU229" s="20"/>
      <c r="NVV229" s="20"/>
      <c r="NVW229" s="20"/>
      <c r="NVX229" s="20"/>
      <c r="NVY229" s="20"/>
      <c r="NVZ229" s="20"/>
      <c r="NWA229" s="20"/>
      <c r="NWB229" s="20"/>
      <c r="NWC229" s="20"/>
      <c r="NWD229" s="20"/>
      <c r="NWE229" s="20"/>
      <c r="NWF229" s="20"/>
      <c r="NWG229" s="20"/>
      <c r="NWH229" s="20"/>
      <c r="NWI229" s="20"/>
      <c r="NWJ229" s="20"/>
      <c r="NWK229" s="20"/>
      <c r="NWL229" s="20"/>
      <c r="NWM229" s="20"/>
      <c r="NWN229" s="20"/>
      <c r="NWO229" s="20"/>
      <c r="NWP229" s="20"/>
      <c r="NWQ229" s="20"/>
      <c r="NWR229" s="20"/>
      <c r="NWS229" s="20"/>
      <c r="NWT229" s="20"/>
      <c r="NWU229" s="20"/>
      <c r="NWV229" s="20"/>
      <c r="NWW229" s="20"/>
      <c r="NWX229" s="20"/>
      <c r="NWY229" s="20"/>
      <c r="NWZ229" s="20"/>
      <c r="NXA229" s="20"/>
      <c r="NXB229" s="20"/>
      <c r="NXC229" s="20"/>
      <c r="NXD229" s="20"/>
      <c r="NXE229" s="20"/>
      <c r="NXF229" s="20"/>
      <c r="NXG229" s="20"/>
      <c r="NXH229" s="20"/>
      <c r="NXI229" s="20"/>
      <c r="NXJ229" s="20"/>
      <c r="NXK229" s="20"/>
      <c r="NXL229" s="20"/>
      <c r="NXM229" s="20"/>
      <c r="NXN229" s="20"/>
      <c r="NXO229" s="20"/>
      <c r="NXP229" s="20"/>
      <c r="NXQ229" s="20"/>
      <c r="NXR229" s="20"/>
      <c r="NXS229" s="20"/>
      <c r="NXT229" s="20"/>
      <c r="NXU229" s="20"/>
      <c r="NXV229" s="20"/>
      <c r="NXW229" s="20"/>
      <c r="NXX229" s="20"/>
      <c r="NXY229" s="20"/>
      <c r="NXZ229" s="20"/>
      <c r="NYA229" s="20"/>
      <c r="NYB229" s="20"/>
      <c r="NYC229" s="20"/>
      <c r="NYD229" s="20"/>
      <c r="NYE229" s="20"/>
      <c r="NYF229" s="20"/>
      <c r="NYG229" s="20"/>
      <c r="NYH229" s="20"/>
      <c r="NYI229" s="20"/>
      <c r="NYJ229" s="20"/>
      <c r="NYK229" s="20"/>
      <c r="NYL229" s="20"/>
      <c r="NYM229" s="20"/>
      <c r="NYN229" s="20"/>
      <c r="NYO229" s="20"/>
      <c r="NYP229" s="20"/>
      <c r="NYQ229" s="20"/>
      <c r="NYR229" s="20"/>
      <c r="NYS229" s="20"/>
      <c r="NYT229" s="20"/>
      <c r="NYU229" s="20"/>
      <c r="NYV229" s="20"/>
      <c r="NYW229" s="20"/>
      <c r="NYX229" s="20"/>
      <c r="NYY229" s="20"/>
      <c r="NYZ229" s="20"/>
      <c r="NZA229" s="20"/>
      <c r="NZB229" s="20"/>
      <c r="NZC229" s="20"/>
      <c r="NZD229" s="20"/>
      <c r="NZE229" s="20"/>
      <c r="NZF229" s="20"/>
      <c r="NZG229" s="20"/>
      <c r="NZH229" s="20"/>
      <c r="NZI229" s="20"/>
      <c r="NZJ229" s="20"/>
      <c r="NZK229" s="20"/>
      <c r="NZL229" s="20"/>
      <c r="NZM229" s="20"/>
      <c r="NZN229" s="20"/>
      <c r="NZO229" s="20"/>
      <c r="NZP229" s="20"/>
      <c r="NZQ229" s="20"/>
      <c r="NZR229" s="20"/>
      <c r="NZS229" s="20"/>
      <c r="NZT229" s="20"/>
      <c r="NZU229" s="20"/>
      <c r="NZV229" s="20"/>
      <c r="NZW229" s="20"/>
      <c r="NZX229" s="20"/>
      <c r="NZY229" s="20"/>
      <c r="NZZ229" s="20"/>
      <c r="OAA229" s="20"/>
      <c r="OAB229" s="20"/>
      <c r="OAC229" s="20"/>
      <c r="OAD229" s="20"/>
      <c r="OAE229" s="20"/>
      <c r="OAF229" s="20"/>
      <c r="OAG229" s="20"/>
      <c r="OAH229" s="20"/>
      <c r="OAI229" s="20"/>
      <c r="OAJ229" s="20"/>
      <c r="OAK229" s="20"/>
      <c r="OAL229" s="20"/>
      <c r="OAM229" s="20"/>
      <c r="OAN229" s="20"/>
      <c r="OAO229" s="20"/>
      <c r="OAP229" s="20"/>
      <c r="OAQ229" s="20"/>
      <c r="OAR229" s="20"/>
      <c r="OAS229" s="20"/>
      <c r="OAT229" s="20"/>
      <c r="OAU229" s="20"/>
      <c r="OAV229" s="20"/>
      <c r="OAW229" s="20"/>
      <c r="OAX229" s="20"/>
      <c r="OAY229" s="20"/>
      <c r="OAZ229" s="20"/>
      <c r="OBA229" s="20"/>
      <c r="OBB229" s="20"/>
      <c r="OBC229" s="20"/>
      <c r="OBD229" s="20"/>
      <c r="OBE229" s="20"/>
      <c r="OBF229" s="20"/>
      <c r="OBG229" s="20"/>
      <c r="OBH229" s="20"/>
      <c r="OBI229" s="20"/>
      <c r="OBJ229" s="20"/>
      <c r="OBK229" s="20"/>
      <c r="OBL229" s="20"/>
      <c r="OBM229" s="20"/>
      <c r="OBN229" s="20"/>
      <c r="OBO229" s="20"/>
      <c r="OBP229" s="20"/>
      <c r="OBQ229" s="20"/>
      <c r="OBR229" s="20"/>
      <c r="OBS229" s="20"/>
      <c r="OBT229" s="20"/>
      <c r="OBU229" s="20"/>
      <c r="OBV229" s="20"/>
      <c r="OBW229" s="20"/>
      <c r="OBX229" s="20"/>
      <c r="OBY229" s="20"/>
      <c r="OBZ229" s="20"/>
      <c r="OCA229" s="20"/>
      <c r="OCB229" s="20"/>
      <c r="OCC229" s="20"/>
      <c r="OCD229" s="20"/>
      <c r="OCE229" s="20"/>
      <c r="OCF229" s="20"/>
      <c r="OCG229" s="20"/>
      <c r="OCH229" s="20"/>
      <c r="OCI229" s="20"/>
      <c r="OCJ229" s="20"/>
      <c r="OCK229" s="20"/>
      <c r="OCL229" s="20"/>
      <c r="OCM229" s="20"/>
      <c r="OCN229" s="20"/>
      <c r="OCO229" s="20"/>
      <c r="OCP229" s="20"/>
      <c r="OCQ229" s="20"/>
      <c r="OCR229" s="20"/>
      <c r="OCS229" s="20"/>
      <c r="OCT229" s="20"/>
      <c r="OCU229" s="20"/>
      <c r="OCV229" s="20"/>
      <c r="OCW229" s="20"/>
      <c r="OCX229" s="20"/>
      <c r="OCY229" s="20"/>
      <c r="OCZ229" s="20"/>
      <c r="ODA229" s="20"/>
      <c r="ODB229" s="20"/>
      <c r="ODC229" s="20"/>
      <c r="ODD229" s="20"/>
      <c r="ODE229" s="20"/>
      <c r="ODF229" s="20"/>
      <c r="ODG229" s="20"/>
      <c r="ODH229" s="20"/>
      <c r="ODI229" s="20"/>
      <c r="ODJ229" s="20"/>
      <c r="ODK229" s="20"/>
      <c r="ODL229" s="20"/>
      <c r="ODM229" s="20"/>
      <c r="ODN229" s="20"/>
      <c r="ODO229" s="20"/>
      <c r="ODP229" s="20"/>
      <c r="ODQ229" s="20"/>
      <c r="ODR229" s="20"/>
      <c r="ODS229" s="20"/>
      <c r="ODT229" s="20"/>
      <c r="ODU229" s="20"/>
      <c r="ODV229" s="20"/>
      <c r="ODW229" s="20"/>
      <c r="ODX229" s="20"/>
      <c r="ODY229" s="20"/>
      <c r="ODZ229" s="20"/>
      <c r="OEA229" s="20"/>
      <c r="OEB229" s="20"/>
      <c r="OEC229" s="20"/>
      <c r="OED229" s="20"/>
      <c r="OEE229" s="20"/>
      <c r="OEF229" s="20"/>
      <c r="OEG229" s="20"/>
      <c r="OEH229" s="20"/>
      <c r="OEI229" s="20"/>
      <c r="OEJ229" s="20"/>
      <c r="OEK229" s="20"/>
      <c r="OEL229" s="20"/>
      <c r="OEM229" s="20"/>
      <c r="OEN229" s="20"/>
      <c r="OEO229" s="20"/>
      <c r="OEP229" s="20"/>
      <c r="OEQ229" s="20"/>
      <c r="OER229" s="20"/>
      <c r="OES229" s="20"/>
      <c r="OET229" s="20"/>
      <c r="OEU229" s="20"/>
      <c r="OEV229" s="20"/>
      <c r="OEW229" s="20"/>
      <c r="OEX229" s="20"/>
      <c r="OEY229" s="20"/>
      <c r="OEZ229" s="20"/>
      <c r="OFA229" s="20"/>
      <c r="OFB229" s="20"/>
      <c r="OFC229" s="20"/>
      <c r="OFD229" s="20"/>
      <c r="OFE229" s="20"/>
      <c r="OFF229" s="20"/>
      <c r="OFG229" s="20"/>
      <c r="OFH229" s="20"/>
      <c r="OFI229" s="20"/>
      <c r="OFJ229" s="20"/>
      <c r="OFK229" s="20"/>
      <c r="OFL229" s="20"/>
      <c r="OFM229" s="20"/>
      <c r="OFN229" s="20"/>
      <c r="OFO229" s="20"/>
      <c r="OFP229" s="20"/>
      <c r="OFQ229" s="20"/>
      <c r="OFR229" s="20"/>
      <c r="OFS229" s="20"/>
      <c r="OFT229" s="20"/>
      <c r="OFU229" s="20"/>
      <c r="OFV229" s="20"/>
      <c r="OFW229" s="20"/>
      <c r="OFX229" s="20"/>
      <c r="OFY229" s="20"/>
      <c r="OFZ229" s="20"/>
      <c r="OGA229" s="20"/>
      <c r="OGB229" s="20"/>
      <c r="OGC229" s="20"/>
      <c r="OGD229" s="20"/>
      <c r="OGE229" s="20"/>
      <c r="OGF229" s="20"/>
      <c r="OGG229" s="20"/>
      <c r="OGH229" s="20"/>
      <c r="OGI229" s="20"/>
      <c r="OGJ229" s="20"/>
      <c r="OGK229" s="20"/>
      <c r="OGL229" s="20"/>
      <c r="OGM229" s="20"/>
      <c r="OGN229" s="20"/>
      <c r="OGO229" s="20"/>
      <c r="OGP229" s="20"/>
      <c r="OGQ229" s="20"/>
      <c r="OGR229" s="20"/>
      <c r="OGS229" s="20"/>
      <c r="OGT229" s="20"/>
      <c r="OGU229" s="20"/>
      <c r="OGV229" s="20"/>
      <c r="OGW229" s="20"/>
      <c r="OGX229" s="20"/>
      <c r="OGY229" s="20"/>
      <c r="OGZ229" s="20"/>
      <c r="OHA229" s="20"/>
      <c r="OHB229" s="20"/>
      <c r="OHC229" s="20"/>
      <c r="OHD229" s="20"/>
      <c r="OHE229" s="20"/>
      <c r="OHF229" s="20"/>
      <c r="OHG229" s="20"/>
      <c r="OHH229" s="20"/>
      <c r="OHI229" s="20"/>
      <c r="OHJ229" s="20"/>
      <c r="OHK229" s="20"/>
      <c r="OHL229" s="20"/>
      <c r="OHM229" s="20"/>
      <c r="OHN229" s="20"/>
      <c r="OHO229" s="20"/>
      <c r="OHP229" s="20"/>
      <c r="OHQ229" s="20"/>
      <c r="OHR229" s="20"/>
      <c r="OHS229" s="20"/>
      <c r="OHT229" s="20"/>
      <c r="OHU229" s="20"/>
      <c r="OHV229" s="20"/>
      <c r="OHW229" s="20"/>
      <c r="OHX229" s="20"/>
      <c r="OHY229" s="20"/>
      <c r="OHZ229" s="20"/>
      <c r="OIA229" s="20"/>
      <c r="OIB229" s="20"/>
      <c r="OIC229" s="20"/>
      <c r="OID229" s="20"/>
      <c r="OIE229" s="20"/>
      <c r="OIF229" s="20"/>
      <c r="OIG229" s="20"/>
      <c r="OIH229" s="20"/>
      <c r="OII229" s="20"/>
      <c r="OIJ229" s="20"/>
      <c r="OIK229" s="20"/>
      <c r="OIL229" s="20"/>
      <c r="OIM229" s="20"/>
      <c r="OIN229" s="20"/>
      <c r="OIO229" s="20"/>
      <c r="OIP229" s="20"/>
      <c r="OIQ229" s="20"/>
      <c r="OIR229" s="20"/>
      <c r="OIS229" s="20"/>
      <c r="OIT229" s="20"/>
      <c r="OIU229" s="20"/>
      <c r="OIV229" s="20"/>
      <c r="OIW229" s="20"/>
      <c r="OIX229" s="20"/>
      <c r="OIY229" s="20"/>
      <c r="OIZ229" s="20"/>
      <c r="OJA229" s="20"/>
      <c r="OJB229" s="20"/>
      <c r="OJC229" s="20"/>
      <c r="OJD229" s="20"/>
      <c r="OJE229" s="20"/>
      <c r="OJF229" s="20"/>
      <c r="OJG229" s="20"/>
      <c r="OJH229" s="20"/>
      <c r="OJI229" s="20"/>
      <c r="OJJ229" s="20"/>
      <c r="OJK229" s="20"/>
      <c r="OJL229" s="20"/>
      <c r="OJM229" s="20"/>
      <c r="OJN229" s="20"/>
      <c r="OJO229" s="20"/>
      <c r="OJP229" s="20"/>
      <c r="OJQ229" s="20"/>
      <c r="OJR229" s="20"/>
      <c r="OJS229" s="20"/>
      <c r="OJT229" s="20"/>
      <c r="OJU229" s="20"/>
      <c r="OJV229" s="20"/>
      <c r="OJW229" s="20"/>
      <c r="OJX229" s="20"/>
      <c r="OJY229" s="20"/>
      <c r="OJZ229" s="20"/>
      <c r="OKA229" s="20"/>
      <c r="OKB229" s="20"/>
      <c r="OKC229" s="20"/>
      <c r="OKD229" s="20"/>
      <c r="OKE229" s="20"/>
      <c r="OKF229" s="20"/>
      <c r="OKG229" s="20"/>
      <c r="OKH229" s="20"/>
      <c r="OKI229" s="20"/>
      <c r="OKJ229" s="20"/>
      <c r="OKK229" s="20"/>
      <c r="OKL229" s="20"/>
      <c r="OKM229" s="20"/>
      <c r="OKN229" s="20"/>
      <c r="OKO229" s="20"/>
      <c r="OKP229" s="20"/>
      <c r="OKQ229" s="20"/>
      <c r="OKR229" s="20"/>
      <c r="OKS229" s="20"/>
      <c r="OKT229" s="20"/>
      <c r="OKU229" s="20"/>
      <c r="OKV229" s="20"/>
      <c r="OKW229" s="20"/>
      <c r="OKX229" s="20"/>
      <c r="OKY229" s="20"/>
      <c r="OKZ229" s="20"/>
      <c r="OLA229" s="20"/>
      <c r="OLB229" s="20"/>
      <c r="OLC229" s="20"/>
      <c r="OLD229" s="20"/>
      <c r="OLE229" s="20"/>
      <c r="OLF229" s="20"/>
      <c r="OLG229" s="20"/>
      <c r="OLH229" s="20"/>
      <c r="OLI229" s="20"/>
      <c r="OLJ229" s="20"/>
      <c r="OLK229" s="20"/>
      <c r="OLL229" s="20"/>
      <c r="OLM229" s="20"/>
      <c r="OLN229" s="20"/>
      <c r="OLO229" s="20"/>
      <c r="OLP229" s="20"/>
      <c r="OLQ229" s="20"/>
      <c r="OLR229" s="20"/>
      <c r="OLS229" s="20"/>
      <c r="OLT229" s="20"/>
      <c r="OLU229" s="20"/>
      <c r="OLV229" s="20"/>
      <c r="OLW229" s="20"/>
      <c r="OLX229" s="20"/>
      <c r="OLY229" s="20"/>
      <c r="OLZ229" s="20"/>
      <c r="OMA229" s="20"/>
      <c r="OMB229" s="20"/>
      <c r="OMC229" s="20"/>
      <c r="OMD229" s="20"/>
      <c r="OME229" s="20"/>
      <c r="OMF229" s="20"/>
      <c r="OMG229" s="20"/>
      <c r="OMH229" s="20"/>
      <c r="OMI229" s="20"/>
      <c r="OMJ229" s="20"/>
      <c r="OMK229" s="20"/>
      <c r="OML229" s="20"/>
      <c r="OMM229" s="20"/>
      <c r="OMN229" s="20"/>
      <c r="OMO229" s="20"/>
      <c r="OMP229" s="20"/>
      <c r="OMQ229" s="20"/>
      <c r="OMR229" s="20"/>
      <c r="OMS229" s="20"/>
      <c r="OMT229" s="20"/>
      <c r="OMU229" s="20"/>
      <c r="OMV229" s="20"/>
      <c r="OMW229" s="20"/>
      <c r="OMX229" s="20"/>
      <c r="OMY229" s="20"/>
      <c r="OMZ229" s="20"/>
      <c r="ONA229" s="20"/>
      <c r="ONB229" s="20"/>
      <c r="ONC229" s="20"/>
      <c r="OND229" s="20"/>
      <c r="ONE229" s="20"/>
      <c r="ONF229" s="20"/>
      <c r="ONG229" s="20"/>
      <c r="ONH229" s="20"/>
      <c r="ONI229" s="20"/>
      <c r="ONJ229" s="20"/>
      <c r="ONK229" s="20"/>
      <c r="ONL229" s="20"/>
      <c r="ONM229" s="20"/>
      <c r="ONN229" s="20"/>
      <c r="ONO229" s="20"/>
      <c r="ONP229" s="20"/>
      <c r="ONQ229" s="20"/>
      <c r="ONR229" s="20"/>
      <c r="ONS229" s="20"/>
      <c r="ONT229" s="20"/>
      <c r="ONU229" s="20"/>
      <c r="ONV229" s="20"/>
      <c r="ONW229" s="20"/>
      <c r="ONX229" s="20"/>
      <c r="ONY229" s="20"/>
      <c r="ONZ229" s="20"/>
      <c r="OOA229" s="20"/>
      <c r="OOB229" s="20"/>
      <c r="OOC229" s="20"/>
      <c r="OOD229" s="20"/>
      <c r="OOE229" s="20"/>
      <c r="OOF229" s="20"/>
      <c r="OOG229" s="20"/>
      <c r="OOH229" s="20"/>
      <c r="OOI229" s="20"/>
      <c r="OOJ229" s="20"/>
      <c r="OOK229" s="20"/>
      <c r="OOL229" s="20"/>
      <c r="OOM229" s="20"/>
      <c r="OON229" s="20"/>
      <c r="OOO229" s="20"/>
      <c r="OOP229" s="20"/>
      <c r="OOQ229" s="20"/>
      <c r="OOR229" s="20"/>
      <c r="OOS229" s="20"/>
      <c r="OOT229" s="20"/>
      <c r="OOU229" s="20"/>
      <c r="OOV229" s="20"/>
      <c r="OOW229" s="20"/>
      <c r="OOX229" s="20"/>
      <c r="OOY229" s="20"/>
      <c r="OOZ229" s="20"/>
      <c r="OPA229" s="20"/>
      <c r="OPB229" s="20"/>
      <c r="OPC229" s="20"/>
      <c r="OPD229" s="20"/>
      <c r="OPE229" s="20"/>
      <c r="OPF229" s="20"/>
      <c r="OPG229" s="20"/>
      <c r="OPH229" s="20"/>
      <c r="OPI229" s="20"/>
      <c r="OPJ229" s="20"/>
      <c r="OPK229" s="20"/>
      <c r="OPL229" s="20"/>
      <c r="OPM229" s="20"/>
      <c r="OPN229" s="20"/>
      <c r="OPO229" s="20"/>
      <c r="OPP229" s="20"/>
      <c r="OPQ229" s="20"/>
      <c r="OPR229" s="20"/>
      <c r="OPS229" s="20"/>
      <c r="OPT229" s="20"/>
      <c r="OPU229" s="20"/>
      <c r="OPV229" s="20"/>
      <c r="OPW229" s="20"/>
      <c r="OPX229" s="20"/>
      <c r="OPY229" s="20"/>
      <c r="OPZ229" s="20"/>
      <c r="OQA229" s="20"/>
      <c r="OQB229" s="20"/>
      <c r="OQC229" s="20"/>
      <c r="OQD229" s="20"/>
      <c r="OQE229" s="20"/>
      <c r="OQF229" s="20"/>
      <c r="OQG229" s="20"/>
      <c r="OQH229" s="20"/>
      <c r="OQI229" s="20"/>
      <c r="OQJ229" s="20"/>
      <c r="OQK229" s="20"/>
      <c r="OQL229" s="20"/>
      <c r="OQM229" s="20"/>
      <c r="OQN229" s="20"/>
      <c r="OQO229" s="20"/>
      <c r="OQP229" s="20"/>
      <c r="OQQ229" s="20"/>
      <c r="OQR229" s="20"/>
      <c r="OQS229" s="20"/>
      <c r="OQT229" s="20"/>
      <c r="OQU229" s="20"/>
      <c r="OQV229" s="20"/>
      <c r="OQW229" s="20"/>
      <c r="OQX229" s="20"/>
      <c r="OQY229" s="20"/>
      <c r="OQZ229" s="20"/>
      <c r="ORA229" s="20"/>
      <c r="ORB229" s="20"/>
      <c r="ORC229" s="20"/>
      <c r="ORD229" s="20"/>
      <c r="ORE229" s="20"/>
      <c r="ORF229" s="20"/>
      <c r="ORG229" s="20"/>
      <c r="ORH229" s="20"/>
      <c r="ORI229" s="20"/>
      <c r="ORJ229" s="20"/>
      <c r="ORK229" s="20"/>
      <c r="ORL229" s="20"/>
      <c r="ORM229" s="20"/>
      <c r="ORN229" s="20"/>
      <c r="ORO229" s="20"/>
      <c r="ORP229" s="20"/>
      <c r="ORQ229" s="20"/>
      <c r="ORR229" s="20"/>
      <c r="ORS229" s="20"/>
      <c r="ORT229" s="20"/>
      <c r="ORU229" s="20"/>
      <c r="ORV229" s="20"/>
      <c r="ORW229" s="20"/>
      <c r="ORX229" s="20"/>
      <c r="ORY229" s="20"/>
      <c r="ORZ229" s="20"/>
      <c r="OSA229" s="20"/>
      <c r="OSB229" s="20"/>
      <c r="OSC229" s="20"/>
      <c r="OSD229" s="20"/>
      <c r="OSE229" s="20"/>
      <c r="OSF229" s="20"/>
      <c r="OSG229" s="20"/>
      <c r="OSH229" s="20"/>
      <c r="OSI229" s="20"/>
      <c r="OSJ229" s="20"/>
      <c r="OSK229" s="20"/>
      <c r="OSL229" s="20"/>
      <c r="OSM229" s="20"/>
      <c r="OSN229" s="20"/>
      <c r="OSO229" s="20"/>
      <c r="OSP229" s="20"/>
      <c r="OSQ229" s="20"/>
      <c r="OSR229" s="20"/>
      <c r="OSS229" s="20"/>
      <c r="OST229" s="20"/>
      <c r="OSU229" s="20"/>
      <c r="OSV229" s="20"/>
      <c r="OSW229" s="20"/>
      <c r="OSX229" s="20"/>
      <c r="OSY229" s="20"/>
      <c r="OSZ229" s="20"/>
      <c r="OTA229" s="20"/>
      <c r="OTB229" s="20"/>
      <c r="OTC229" s="20"/>
      <c r="OTD229" s="20"/>
      <c r="OTE229" s="20"/>
      <c r="OTF229" s="20"/>
      <c r="OTG229" s="20"/>
      <c r="OTH229" s="20"/>
      <c r="OTI229" s="20"/>
      <c r="OTJ229" s="20"/>
      <c r="OTK229" s="20"/>
      <c r="OTL229" s="20"/>
      <c r="OTM229" s="20"/>
      <c r="OTN229" s="20"/>
      <c r="OTO229" s="20"/>
      <c r="OTP229" s="20"/>
      <c r="OTQ229" s="20"/>
      <c r="OTR229" s="20"/>
      <c r="OTS229" s="20"/>
      <c r="OTT229" s="20"/>
      <c r="OTU229" s="20"/>
      <c r="OTV229" s="20"/>
      <c r="OTW229" s="20"/>
      <c r="OTX229" s="20"/>
      <c r="OTY229" s="20"/>
      <c r="OTZ229" s="20"/>
      <c r="OUA229" s="20"/>
      <c r="OUB229" s="20"/>
      <c r="OUC229" s="20"/>
      <c r="OUD229" s="20"/>
      <c r="OUE229" s="20"/>
      <c r="OUF229" s="20"/>
      <c r="OUG229" s="20"/>
      <c r="OUH229" s="20"/>
      <c r="OUI229" s="20"/>
      <c r="OUJ229" s="20"/>
      <c r="OUK229" s="20"/>
      <c r="OUL229" s="20"/>
      <c r="OUM229" s="20"/>
      <c r="OUN229" s="20"/>
      <c r="OUO229" s="20"/>
      <c r="OUP229" s="20"/>
      <c r="OUQ229" s="20"/>
      <c r="OUR229" s="20"/>
      <c r="OUS229" s="20"/>
      <c r="OUT229" s="20"/>
      <c r="OUU229" s="20"/>
      <c r="OUV229" s="20"/>
      <c r="OUW229" s="20"/>
      <c r="OUX229" s="20"/>
      <c r="OUY229" s="20"/>
      <c r="OUZ229" s="20"/>
      <c r="OVA229" s="20"/>
      <c r="OVB229" s="20"/>
      <c r="OVC229" s="20"/>
      <c r="OVD229" s="20"/>
      <c r="OVE229" s="20"/>
      <c r="OVF229" s="20"/>
      <c r="OVG229" s="20"/>
      <c r="OVH229" s="20"/>
      <c r="OVI229" s="20"/>
      <c r="OVJ229" s="20"/>
      <c r="OVK229" s="20"/>
      <c r="OVL229" s="20"/>
      <c r="OVM229" s="20"/>
      <c r="OVN229" s="20"/>
      <c r="OVO229" s="20"/>
      <c r="OVP229" s="20"/>
      <c r="OVQ229" s="20"/>
      <c r="OVR229" s="20"/>
      <c r="OVS229" s="20"/>
      <c r="OVT229" s="20"/>
      <c r="OVU229" s="20"/>
      <c r="OVV229" s="20"/>
      <c r="OVW229" s="20"/>
      <c r="OVX229" s="20"/>
      <c r="OVY229" s="20"/>
      <c r="OVZ229" s="20"/>
      <c r="OWA229" s="20"/>
      <c r="OWB229" s="20"/>
      <c r="OWC229" s="20"/>
      <c r="OWD229" s="20"/>
      <c r="OWE229" s="20"/>
      <c r="OWF229" s="20"/>
      <c r="OWG229" s="20"/>
      <c r="OWH229" s="20"/>
      <c r="OWI229" s="20"/>
      <c r="OWJ229" s="20"/>
      <c r="OWK229" s="20"/>
      <c r="OWL229" s="20"/>
      <c r="OWM229" s="20"/>
      <c r="OWN229" s="20"/>
      <c r="OWO229" s="20"/>
      <c r="OWP229" s="20"/>
      <c r="OWQ229" s="20"/>
      <c r="OWR229" s="20"/>
      <c r="OWS229" s="20"/>
      <c r="OWT229" s="20"/>
      <c r="OWU229" s="20"/>
      <c r="OWV229" s="20"/>
      <c r="OWW229" s="20"/>
      <c r="OWX229" s="20"/>
      <c r="OWY229" s="20"/>
      <c r="OWZ229" s="20"/>
      <c r="OXA229" s="20"/>
      <c r="OXB229" s="20"/>
      <c r="OXC229" s="20"/>
      <c r="OXD229" s="20"/>
      <c r="OXE229" s="20"/>
      <c r="OXF229" s="20"/>
      <c r="OXG229" s="20"/>
      <c r="OXH229" s="20"/>
      <c r="OXI229" s="20"/>
      <c r="OXJ229" s="20"/>
      <c r="OXK229" s="20"/>
      <c r="OXL229" s="20"/>
      <c r="OXM229" s="20"/>
      <c r="OXN229" s="20"/>
      <c r="OXO229" s="20"/>
      <c r="OXP229" s="20"/>
      <c r="OXQ229" s="20"/>
      <c r="OXR229" s="20"/>
      <c r="OXS229" s="20"/>
      <c r="OXT229" s="20"/>
      <c r="OXU229" s="20"/>
      <c r="OXV229" s="20"/>
      <c r="OXW229" s="20"/>
      <c r="OXX229" s="20"/>
      <c r="OXY229" s="20"/>
      <c r="OXZ229" s="20"/>
      <c r="OYA229" s="20"/>
      <c r="OYB229" s="20"/>
      <c r="OYC229" s="20"/>
      <c r="OYD229" s="20"/>
      <c r="OYE229" s="20"/>
      <c r="OYF229" s="20"/>
      <c r="OYG229" s="20"/>
      <c r="OYH229" s="20"/>
      <c r="OYI229" s="20"/>
      <c r="OYJ229" s="20"/>
      <c r="OYK229" s="20"/>
      <c r="OYL229" s="20"/>
      <c r="OYM229" s="20"/>
      <c r="OYN229" s="20"/>
      <c r="OYO229" s="20"/>
      <c r="OYP229" s="20"/>
      <c r="OYQ229" s="20"/>
      <c r="OYR229" s="20"/>
      <c r="OYS229" s="20"/>
      <c r="OYT229" s="20"/>
      <c r="OYU229" s="20"/>
      <c r="OYV229" s="20"/>
      <c r="OYW229" s="20"/>
      <c r="OYX229" s="20"/>
      <c r="OYY229" s="20"/>
      <c r="OYZ229" s="20"/>
      <c r="OZA229" s="20"/>
      <c r="OZB229" s="20"/>
      <c r="OZC229" s="20"/>
      <c r="OZD229" s="20"/>
      <c r="OZE229" s="20"/>
      <c r="OZF229" s="20"/>
      <c r="OZG229" s="20"/>
      <c r="OZH229" s="20"/>
      <c r="OZI229" s="20"/>
      <c r="OZJ229" s="20"/>
      <c r="OZK229" s="20"/>
      <c r="OZL229" s="20"/>
      <c r="OZM229" s="20"/>
      <c r="OZN229" s="20"/>
      <c r="OZO229" s="20"/>
      <c r="OZP229" s="20"/>
      <c r="OZQ229" s="20"/>
      <c r="OZR229" s="20"/>
      <c r="OZS229" s="20"/>
      <c r="OZT229" s="20"/>
      <c r="OZU229" s="20"/>
      <c r="OZV229" s="20"/>
      <c r="OZW229" s="20"/>
      <c r="OZX229" s="20"/>
      <c r="OZY229" s="20"/>
      <c r="OZZ229" s="20"/>
      <c r="PAA229" s="20"/>
      <c r="PAB229" s="20"/>
      <c r="PAC229" s="20"/>
      <c r="PAD229" s="20"/>
      <c r="PAE229" s="20"/>
      <c r="PAF229" s="20"/>
      <c r="PAG229" s="20"/>
      <c r="PAH229" s="20"/>
      <c r="PAI229" s="20"/>
      <c r="PAJ229" s="20"/>
      <c r="PAK229" s="20"/>
      <c r="PAL229" s="20"/>
      <c r="PAM229" s="20"/>
      <c r="PAN229" s="20"/>
      <c r="PAO229" s="20"/>
      <c r="PAP229" s="20"/>
      <c r="PAQ229" s="20"/>
      <c r="PAR229" s="20"/>
      <c r="PAS229" s="20"/>
      <c r="PAT229" s="20"/>
      <c r="PAU229" s="20"/>
      <c r="PAV229" s="20"/>
      <c r="PAW229" s="20"/>
      <c r="PAX229" s="20"/>
      <c r="PAY229" s="20"/>
      <c r="PAZ229" s="20"/>
      <c r="PBA229" s="20"/>
      <c r="PBB229" s="20"/>
      <c r="PBC229" s="20"/>
      <c r="PBD229" s="20"/>
      <c r="PBE229" s="20"/>
      <c r="PBF229" s="20"/>
      <c r="PBG229" s="20"/>
      <c r="PBH229" s="20"/>
      <c r="PBI229" s="20"/>
      <c r="PBJ229" s="20"/>
      <c r="PBK229" s="20"/>
      <c r="PBL229" s="20"/>
      <c r="PBM229" s="20"/>
      <c r="PBN229" s="20"/>
      <c r="PBO229" s="20"/>
      <c r="PBP229" s="20"/>
      <c r="PBQ229" s="20"/>
      <c r="PBR229" s="20"/>
      <c r="PBS229" s="20"/>
      <c r="PBT229" s="20"/>
      <c r="PBU229" s="20"/>
      <c r="PBV229" s="20"/>
      <c r="PBW229" s="20"/>
      <c r="PBX229" s="20"/>
      <c r="PBY229" s="20"/>
      <c r="PBZ229" s="20"/>
      <c r="PCA229" s="20"/>
      <c r="PCB229" s="20"/>
      <c r="PCC229" s="20"/>
      <c r="PCD229" s="20"/>
      <c r="PCE229" s="20"/>
      <c r="PCF229" s="20"/>
      <c r="PCG229" s="20"/>
      <c r="PCH229" s="20"/>
      <c r="PCI229" s="20"/>
      <c r="PCJ229" s="20"/>
      <c r="PCK229" s="20"/>
      <c r="PCL229" s="20"/>
      <c r="PCM229" s="20"/>
      <c r="PCN229" s="20"/>
      <c r="PCO229" s="20"/>
      <c r="PCP229" s="20"/>
      <c r="PCQ229" s="20"/>
      <c r="PCR229" s="20"/>
      <c r="PCS229" s="20"/>
      <c r="PCT229" s="20"/>
      <c r="PCU229" s="20"/>
      <c r="PCV229" s="20"/>
      <c r="PCW229" s="20"/>
      <c r="PCX229" s="20"/>
      <c r="PCY229" s="20"/>
      <c r="PCZ229" s="20"/>
      <c r="PDA229" s="20"/>
      <c r="PDB229" s="20"/>
      <c r="PDC229" s="20"/>
      <c r="PDD229" s="20"/>
      <c r="PDE229" s="20"/>
      <c r="PDF229" s="20"/>
      <c r="PDG229" s="20"/>
      <c r="PDH229" s="20"/>
      <c r="PDI229" s="20"/>
      <c r="PDJ229" s="20"/>
      <c r="PDK229" s="20"/>
      <c r="PDL229" s="20"/>
      <c r="PDM229" s="20"/>
      <c r="PDN229" s="20"/>
      <c r="PDO229" s="20"/>
      <c r="PDP229" s="20"/>
      <c r="PDQ229" s="20"/>
      <c r="PDR229" s="20"/>
      <c r="PDS229" s="20"/>
      <c r="PDT229" s="20"/>
      <c r="PDU229" s="20"/>
      <c r="PDV229" s="20"/>
      <c r="PDW229" s="20"/>
      <c r="PDX229" s="20"/>
      <c r="PDY229" s="20"/>
      <c r="PDZ229" s="20"/>
      <c r="PEA229" s="20"/>
      <c r="PEB229" s="20"/>
      <c r="PEC229" s="20"/>
      <c r="PED229" s="20"/>
      <c r="PEE229" s="20"/>
      <c r="PEF229" s="20"/>
      <c r="PEG229" s="20"/>
      <c r="PEH229" s="20"/>
      <c r="PEI229" s="20"/>
      <c r="PEJ229" s="20"/>
      <c r="PEK229" s="20"/>
      <c r="PEL229" s="20"/>
      <c r="PEM229" s="20"/>
      <c r="PEN229" s="20"/>
      <c r="PEO229" s="20"/>
      <c r="PEP229" s="20"/>
      <c r="PEQ229" s="20"/>
      <c r="PER229" s="20"/>
      <c r="PES229" s="20"/>
      <c r="PET229" s="20"/>
      <c r="PEU229" s="20"/>
      <c r="PEV229" s="20"/>
      <c r="PEW229" s="20"/>
      <c r="PEX229" s="20"/>
      <c r="PEY229" s="20"/>
      <c r="PEZ229" s="20"/>
      <c r="PFA229" s="20"/>
      <c r="PFB229" s="20"/>
      <c r="PFC229" s="20"/>
      <c r="PFD229" s="20"/>
      <c r="PFE229" s="20"/>
      <c r="PFF229" s="20"/>
      <c r="PFG229" s="20"/>
      <c r="PFH229" s="20"/>
      <c r="PFI229" s="20"/>
      <c r="PFJ229" s="20"/>
      <c r="PFK229" s="20"/>
      <c r="PFL229" s="20"/>
      <c r="PFM229" s="20"/>
      <c r="PFN229" s="20"/>
      <c r="PFO229" s="20"/>
      <c r="PFP229" s="20"/>
      <c r="PFQ229" s="20"/>
      <c r="PFR229" s="20"/>
      <c r="PFS229" s="20"/>
      <c r="PFT229" s="20"/>
      <c r="PFU229" s="20"/>
      <c r="PFV229" s="20"/>
      <c r="PFW229" s="20"/>
      <c r="PFX229" s="20"/>
      <c r="PFY229" s="20"/>
      <c r="PFZ229" s="20"/>
      <c r="PGA229" s="20"/>
      <c r="PGB229" s="20"/>
      <c r="PGC229" s="20"/>
      <c r="PGD229" s="20"/>
      <c r="PGE229" s="20"/>
      <c r="PGF229" s="20"/>
      <c r="PGG229" s="20"/>
      <c r="PGH229" s="20"/>
      <c r="PGI229" s="20"/>
      <c r="PGJ229" s="20"/>
      <c r="PGK229" s="20"/>
      <c r="PGL229" s="20"/>
      <c r="PGM229" s="20"/>
      <c r="PGN229" s="20"/>
      <c r="PGO229" s="20"/>
      <c r="PGP229" s="20"/>
      <c r="PGQ229" s="20"/>
      <c r="PGR229" s="20"/>
      <c r="PGS229" s="20"/>
      <c r="PGT229" s="20"/>
      <c r="PGU229" s="20"/>
      <c r="PGV229" s="20"/>
      <c r="PGW229" s="20"/>
      <c r="PGX229" s="20"/>
      <c r="PGY229" s="20"/>
      <c r="PGZ229" s="20"/>
      <c r="PHA229" s="20"/>
      <c r="PHB229" s="20"/>
      <c r="PHC229" s="20"/>
      <c r="PHD229" s="20"/>
      <c r="PHE229" s="20"/>
      <c r="PHF229" s="20"/>
      <c r="PHG229" s="20"/>
      <c r="PHH229" s="20"/>
      <c r="PHI229" s="20"/>
      <c r="PHJ229" s="20"/>
      <c r="PHK229" s="20"/>
      <c r="PHL229" s="20"/>
      <c r="PHM229" s="20"/>
      <c r="PHN229" s="20"/>
      <c r="PHO229" s="20"/>
      <c r="PHP229" s="20"/>
      <c r="PHQ229" s="20"/>
      <c r="PHR229" s="20"/>
      <c r="PHS229" s="20"/>
      <c r="PHT229" s="20"/>
      <c r="PHU229" s="20"/>
      <c r="PHV229" s="20"/>
      <c r="PHW229" s="20"/>
      <c r="PHX229" s="20"/>
      <c r="PHY229" s="20"/>
      <c r="PHZ229" s="20"/>
      <c r="PIA229" s="20"/>
      <c r="PIB229" s="20"/>
      <c r="PIC229" s="20"/>
      <c r="PID229" s="20"/>
      <c r="PIE229" s="20"/>
      <c r="PIF229" s="20"/>
      <c r="PIG229" s="20"/>
      <c r="PIH229" s="20"/>
      <c r="PII229" s="20"/>
      <c r="PIJ229" s="20"/>
      <c r="PIK229" s="20"/>
      <c r="PIL229" s="20"/>
      <c r="PIM229" s="20"/>
      <c r="PIN229" s="20"/>
      <c r="PIO229" s="20"/>
      <c r="PIP229" s="20"/>
      <c r="PIQ229" s="20"/>
      <c r="PIR229" s="20"/>
      <c r="PIS229" s="20"/>
      <c r="PIT229" s="20"/>
      <c r="PIU229" s="20"/>
      <c r="PIV229" s="20"/>
      <c r="PIW229" s="20"/>
      <c r="PIX229" s="20"/>
      <c r="PIY229" s="20"/>
      <c r="PIZ229" s="20"/>
      <c r="PJA229" s="20"/>
      <c r="PJB229" s="20"/>
      <c r="PJC229" s="20"/>
      <c r="PJD229" s="20"/>
      <c r="PJE229" s="20"/>
      <c r="PJF229" s="20"/>
      <c r="PJG229" s="20"/>
      <c r="PJH229" s="20"/>
      <c r="PJI229" s="20"/>
      <c r="PJJ229" s="20"/>
      <c r="PJK229" s="20"/>
      <c r="PJL229" s="20"/>
      <c r="PJM229" s="20"/>
      <c r="PJN229" s="20"/>
      <c r="PJO229" s="20"/>
      <c r="PJP229" s="20"/>
      <c r="PJQ229" s="20"/>
      <c r="PJR229" s="20"/>
      <c r="PJS229" s="20"/>
      <c r="PJT229" s="20"/>
      <c r="PJU229" s="20"/>
      <c r="PJV229" s="20"/>
      <c r="PJW229" s="20"/>
      <c r="PJX229" s="20"/>
      <c r="PJY229" s="20"/>
      <c r="PJZ229" s="20"/>
      <c r="PKA229" s="20"/>
      <c r="PKB229" s="20"/>
      <c r="PKC229" s="20"/>
      <c r="PKD229" s="20"/>
      <c r="PKE229" s="20"/>
      <c r="PKF229" s="20"/>
      <c r="PKG229" s="20"/>
      <c r="PKH229" s="20"/>
      <c r="PKI229" s="20"/>
      <c r="PKJ229" s="20"/>
      <c r="PKK229" s="20"/>
      <c r="PKL229" s="20"/>
      <c r="PKM229" s="20"/>
      <c r="PKN229" s="20"/>
      <c r="PKO229" s="20"/>
      <c r="PKP229" s="20"/>
      <c r="PKQ229" s="20"/>
      <c r="PKR229" s="20"/>
      <c r="PKS229" s="20"/>
      <c r="PKT229" s="20"/>
      <c r="PKU229" s="20"/>
      <c r="PKV229" s="20"/>
      <c r="PKW229" s="20"/>
      <c r="PKX229" s="20"/>
      <c r="PKY229" s="20"/>
      <c r="PKZ229" s="20"/>
      <c r="PLA229" s="20"/>
      <c r="PLB229" s="20"/>
      <c r="PLC229" s="20"/>
      <c r="PLD229" s="20"/>
      <c r="PLE229" s="20"/>
      <c r="PLF229" s="20"/>
      <c r="PLG229" s="20"/>
      <c r="PLH229" s="20"/>
      <c r="PLI229" s="20"/>
      <c r="PLJ229" s="20"/>
      <c r="PLK229" s="20"/>
      <c r="PLL229" s="20"/>
      <c r="PLM229" s="20"/>
      <c r="PLN229" s="20"/>
      <c r="PLO229" s="20"/>
      <c r="PLP229" s="20"/>
      <c r="PLQ229" s="20"/>
      <c r="PLR229" s="20"/>
      <c r="PLS229" s="20"/>
      <c r="PLT229" s="20"/>
      <c r="PLU229" s="20"/>
      <c r="PLV229" s="20"/>
      <c r="PLW229" s="20"/>
      <c r="PLX229" s="20"/>
      <c r="PLY229" s="20"/>
      <c r="PLZ229" s="20"/>
      <c r="PMA229" s="20"/>
      <c r="PMB229" s="20"/>
      <c r="PMC229" s="20"/>
      <c r="PMD229" s="20"/>
      <c r="PME229" s="20"/>
      <c r="PMF229" s="20"/>
      <c r="PMG229" s="20"/>
      <c r="PMH229" s="20"/>
      <c r="PMI229" s="20"/>
      <c r="PMJ229" s="20"/>
      <c r="PMK229" s="20"/>
      <c r="PML229" s="20"/>
      <c r="PMM229" s="20"/>
      <c r="PMN229" s="20"/>
      <c r="PMO229" s="20"/>
      <c r="PMP229" s="20"/>
      <c r="PMQ229" s="20"/>
      <c r="PMR229" s="20"/>
      <c r="PMS229" s="20"/>
      <c r="PMT229" s="20"/>
      <c r="PMU229" s="20"/>
      <c r="PMV229" s="20"/>
      <c r="PMW229" s="20"/>
      <c r="PMX229" s="20"/>
      <c r="PMY229" s="20"/>
      <c r="PMZ229" s="20"/>
      <c r="PNA229" s="20"/>
      <c r="PNB229" s="20"/>
      <c r="PNC229" s="20"/>
      <c r="PND229" s="20"/>
      <c r="PNE229" s="20"/>
      <c r="PNF229" s="20"/>
      <c r="PNG229" s="20"/>
      <c r="PNH229" s="20"/>
      <c r="PNI229" s="20"/>
      <c r="PNJ229" s="20"/>
      <c r="PNK229" s="20"/>
      <c r="PNL229" s="20"/>
      <c r="PNM229" s="20"/>
      <c r="PNN229" s="20"/>
      <c r="PNO229" s="20"/>
      <c r="PNP229" s="20"/>
      <c r="PNQ229" s="20"/>
      <c r="PNR229" s="20"/>
      <c r="PNS229" s="20"/>
      <c r="PNT229" s="20"/>
      <c r="PNU229" s="20"/>
      <c r="PNV229" s="20"/>
      <c r="PNW229" s="20"/>
      <c r="PNX229" s="20"/>
      <c r="PNY229" s="20"/>
      <c r="PNZ229" s="20"/>
      <c r="POA229" s="20"/>
      <c r="POB229" s="20"/>
      <c r="POC229" s="20"/>
      <c r="POD229" s="20"/>
      <c r="POE229" s="20"/>
      <c r="POF229" s="20"/>
      <c r="POG229" s="20"/>
      <c r="POH229" s="20"/>
      <c r="POI229" s="20"/>
      <c r="POJ229" s="20"/>
      <c r="POK229" s="20"/>
      <c r="POL229" s="20"/>
      <c r="POM229" s="20"/>
      <c r="PON229" s="20"/>
      <c r="POO229" s="20"/>
      <c r="POP229" s="20"/>
      <c r="POQ229" s="20"/>
      <c r="POR229" s="20"/>
      <c r="POS229" s="20"/>
      <c r="POT229" s="20"/>
      <c r="POU229" s="20"/>
      <c r="POV229" s="20"/>
      <c r="POW229" s="20"/>
      <c r="POX229" s="20"/>
      <c r="POY229" s="20"/>
      <c r="POZ229" s="20"/>
      <c r="PPA229" s="20"/>
      <c r="PPB229" s="20"/>
      <c r="PPC229" s="20"/>
      <c r="PPD229" s="20"/>
      <c r="PPE229" s="20"/>
      <c r="PPF229" s="20"/>
      <c r="PPG229" s="20"/>
      <c r="PPH229" s="20"/>
      <c r="PPI229" s="20"/>
      <c r="PPJ229" s="20"/>
      <c r="PPK229" s="20"/>
      <c r="PPL229" s="20"/>
      <c r="PPM229" s="20"/>
      <c r="PPN229" s="20"/>
      <c r="PPO229" s="20"/>
      <c r="PPP229" s="20"/>
      <c r="PPQ229" s="20"/>
      <c r="PPR229" s="20"/>
      <c r="PPS229" s="20"/>
      <c r="PPT229" s="20"/>
      <c r="PPU229" s="20"/>
      <c r="PPV229" s="20"/>
      <c r="PPW229" s="20"/>
      <c r="PPX229" s="20"/>
      <c r="PPY229" s="20"/>
      <c r="PPZ229" s="20"/>
      <c r="PQA229" s="20"/>
      <c r="PQB229" s="20"/>
      <c r="PQC229" s="20"/>
      <c r="PQD229" s="20"/>
      <c r="PQE229" s="20"/>
      <c r="PQF229" s="20"/>
      <c r="PQG229" s="20"/>
      <c r="PQH229" s="20"/>
      <c r="PQI229" s="20"/>
      <c r="PQJ229" s="20"/>
      <c r="PQK229" s="20"/>
      <c r="PQL229" s="20"/>
      <c r="PQM229" s="20"/>
      <c r="PQN229" s="20"/>
      <c r="PQO229" s="20"/>
      <c r="PQP229" s="20"/>
      <c r="PQQ229" s="20"/>
      <c r="PQR229" s="20"/>
      <c r="PQS229" s="20"/>
      <c r="PQT229" s="20"/>
      <c r="PQU229" s="20"/>
      <c r="PQV229" s="20"/>
      <c r="PQW229" s="20"/>
      <c r="PQX229" s="20"/>
      <c r="PQY229" s="20"/>
      <c r="PQZ229" s="20"/>
      <c r="PRA229" s="20"/>
      <c r="PRB229" s="20"/>
      <c r="PRC229" s="20"/>
      <c r="PRD229" s="20"/>
      <c r="PRE229" s="20"/>
      <c r="PRF229" s="20"/>
      <c r="PRG229" s="20"/>
      <c r="PRH229" s="20"/>
      <c r="PRI229" s="20"/>
      <c r="PRJ229" s="20"/>
      <c r="PRK229" s="20"/>
      <c r="PRL229" s="20"/>
      <c r="PRM229" s="20"/>
      <c r="PRN229" s="20"/>
      <c r="PRO229" s="20"/>
      <c r="PRP229" s="20"/>
      <c r="PRQ229" s="20"/>
      <c r="PRR229" s="20"/>
      <c r="PRS229" s="20"/>
      <c r="PRT229" s="20"/>
      <c r="PRU229" s="20"/>
      <c r="PRV229" s="20"/>
      <c r="PRW229" s="20"/>
      <c r="PRX229" s="20"/>
      <c r="PRY229" s="20"/>
      <c r="PRZ229" s="20"/>
      <c r="PSA229" s="20"/>
      <c r="PSB229" s="20"/>
      <c r="PSC229" s="20"/>
      <c r="PSD229" s="20"/>
      <c r="PSE229" s="20"/>
      <c r="PSF229" s="20"/>
      <c r="PSG229" s="20"/>
      <c r="PSH229" s="20"/>
      <c r="PSI229" s="20"/>
      <c r="PSJ229" s="20"/>
      <c r="PSK229" s="20"/>
      <c r="PSL229" s="20"/>
      <c r="PSM229" s="20"/>
      <c r="PSN229" s="20"/>
      <c r="PSO229" s="20"/>
      <c r="PSP229" s="20"/>
      <c r="PSQ229" s="20"/>
      <c r="PSR229" s="20"/>
      <c r="PSS229" s="20"/>
      <c r="PST229" s="20"/>
      <c r="PSU229" s="20"/>
      <c r="PSV229" s="20"/>
      <c r="PSW229" s="20"/>
      <c r="PSX229" s="20"/>
      <c r="PSY229" s="20"/>
      <c r="PSZ229" s="20"/>
      <c r="PTA229" s="20"/>
      <c r="PTB229" s="20"/>
      <c r="PTC229" s="20"/>
      <c r="PTD229" s="20"/>
      <c r="PTE229" s="20"/>
      <c r="PTF229" s="20"/>
      <c r="PTG229" s="20"/>
      <c r="PTH229" s="20"/>
      <c r="PTI229" s="20"/>
      <c r="PTJ229" s="20"/>
      <c r="PTK229" s="20"/>
      <c r="PTL229" s="20"/>
      <c r="PTM229" s="20"/>
      <c r="PTN229" s="20"/>
      <c r="PTO229" s="20"/>
      <c r="PTP229" s="20"/>
      <c r="PTQ229" s="20"/>
      <c r="PTR229" s="20"/>
      <c r="PTS229" s="20"/>
      <c r="PTT229" s="20"/>
      <c r="PTU229" s="20"/>
      <c r="PTV229" s="20"/>
      <c r="PTW229" s="20"/>
      <c r="PTX229" s="20"/>
      <c r="PTY229" s="20"/>
      <c r="PTZ229" s="20"/>
      <c r="PUA229" s="20"/>
      <c r="PUB229" s="20"/>
      <c r="PUC229" s="20"/>
      <c r="PUD229" s="20"/>
      <c r="PUE229" s="20"/>
      <c r="PUF229" s="20"/>
      <c r="PUG229" s="20"/>
      <c r="PUH229" s="20"/>
      <c r="PUI229" s="20"/>
      <c r="PUJ229" s="20"/>
      <c r="PUK229" s="20"/>
      <c r="PUL229" s="20"/>
      <c r="PUM229" s="20"/>
      <c r="PUN229" s="20"/>
      <c r="PUO229" s="20"/>
      <c r="PUP229" s="20"/>
      <c r="PUQ229" s="20"/>
      <c r="PUR229" s="20"/>
      <c r="PUS229" s="20"/>
      <c r="PUT229" s="20"/>
      <c r="PUU229" s="20"/>
      <c r="PUV229" s="20"/>
      <c r="PUW229" s="20"/>
      <c r="PUX229" s="20"/>
      <c r="PUY229" s="20"/>
      <c r="PUZ229" s="20"/>
      <c r="PVA229" s="20"/>
      <c r="PVB229" s="20"/>
      <c r="PVC229" s="20"/>
      <c r="PVD229" s="20"/>
      <c r="PVE229" s="20"/>
      <c r="PVF229" s="20"/>
      <c r="PVG229" s="20"/>
      <c r="PVH229" s="20"/>
      <c r="PVI229" s="20"/>
      <c r="PVJ229" s="20"/>
      <c r="PVK229" s="20"/>
      <c r="PVL229" s="20"/>
      <c r="PVM229" s="20"/>
      <c r="PVN229" s="20"/>
      <c r="PVO229" s="20"/>
      <c r="PVP229" s="20"/>
      <c r="PVQ229" s="20"/>
      <c r="PVR229" s="20"/>
      <c r="PVS229" s="20"/>
      <c r="PVT229" s="20"/>
      <c r="PVU229" s="20"/>
      <c r="PVV229" s="20"/>
      <c r="PVW229" s="20"/>
      <c r="PVX229" s="20"/>
      <c r="PVY229" s="20"/>
      <c r="PVZ229" s="20"/>
      <c r="PWA229" s="20"/>
      <c r="PWB229" s="20"/>
      <c r="PWC229" s="20"/>
      <c r="PWD229" s="20"/>
      <c r="PWE229" s="20"/>
      <c r="PWF229" s="20"/>
      <c r="PWG229" s="20"/>
      <c r="PWH229" s="20"/>
      <c r="PWI229" s="20"/>
      <c r="PWJ229" s="20"/>
      <c r="PWK229" s="20"/>
      <c r="PWL229" s="20"/>
      <c r="PWM229" s="20"/>
      <c r="PWN229" s="20"/>
      <c r="PWO229" s="20"/>
      <c r="PWP229" s="20"/>
      <c r="PWQ229" s="20"/>
      <c r="PWR229" s="20"/>
      <c r="PWS229" s="20"/>
      <c r="PWT229" s="20"/>
      <c r="PWU229" s="20"/>
      <c r="PWV229" s="20"/>
      <c r="PWW229" s="20"/>
      <c r="PWX229" s="20"/>
      <c r="PWY229" s="20"/>
      <c r="PWZ229" s="20"/>
      <c r="PXA229" s="20"/>
      <c r="PXB229" s="20"/>
      <c r="PXC229" s="20"/>
      <c r="PXD229" s="20"/>
      <c r="PXE229" s="20"/>
      <c r="PXF229" s="20"/>
      <c r="PXG229" s="20"/>
      <c r="PXH229" s="20"/>
      <c r="PXI229" s="20"/>
      <c r="PXJ229" s="20"/>
      <c r="PXK229" s="20"/>
      <c r="PXL229" s="20"/>
      <c r="PXM229" s="20"/>
      <c r="PXN229" s="20"/>
      <c r="PXO229" s="20"/>
      <c r="PXP229" s="20"/>
      <c r="PXQ229" s="20"/>
      <c r="PXR229" s="20"/>
      <c r="PXS229" s="20"/>
      <c r="PXT229" s="20"/>
      <c r="PXU229" s="20"/>
      <c r="PXV229" s="20"/>
      <c r="PXW229" s="20"/>
      <c r="PXX229" s="20"/>
      <c r="PXY229" s="20"/>
      <c r="PXZ229" s="20"/>
      <c r="PYA229" s="20"/>
      <c r="PYB229" s="20"/>
      <c r="PYC229" s="20"/>
      <c r="PYD229" s="20"/>
      <c r="PYE229" s="20"/>
      <c r="PYF229" s="20"/>
      <c r="PYG229" s="20"/>
      <c r="PYH229" s="20"/>
      <c r="PYI229" s="20"/>
      <c r="PYJ229" s="20"/>
      <c r="PYK229" s="20"/>
      <c r="PYL229" s="20"/>
      <c r="PYM229" s="20"/>
      <c r="PYN229" s="20"/>
      <c r="PYO229" s="20"/>
      <c r="PYP229" s="20"/>
      <c r="PYQ229" s="20"/>
      <c r="PYR229" s="20"/>
      <c r="PYS229" s="20"/>
      <c r="PYT229" s="20"/>
      <c r="PYU229" s="20"/>
      <c r="PYV229" s="20"/>
      <c r="PYW229" s="20"/>
      <c r="PYX229" s="20"/>
      <c r="PYY229" s="20"/>
      <c r="PYZ229" s="20"/>
      <c r="PZA229" s="20"/>
      <c r="PZB229" s="20"/>
      <c r="PZC229" s="20"/>
      <c r="PZD229" s="20"/>
      <c r="PZE229" s="20"/>
      <c r="PZF229" s="20"/>
      <c r="PZG229" s="20"/>
      <c r="PZH229" s="20"/>
      <c r="PZI229" s="20"/>
      <c r="PZJ229" s="20"/>
      <c r="PZK229" s="20"/>
      <c r="PZL229" s="20"/>
      <c r="PZM229" s="20"/>
      <c r="PZN229" s="20"/>
      <c r="PZO229" s="20"/>
      <c r="PZP229" s="20"/>
      <c r="PZQ229" s="20"/>
      <c r="PZR229" s="20"/>
      <c r="PZS229" s="20"/>
      <c r="PZT229" s="20"/>
      <c r="PZU229" s="20"/>
      <c r="PZV229" s="20"/>
      <c r="PZW229" s="20"/>
      <c r="PZX229" s="20"/>
      <c r="PZY229" s="20"/>
      <c r="PZZ229" s="20"/>
      <c r="QAA229" s="20"/>
      <c r="QAB229" s="20"/>
      <c r="QAC229" s="20"/>
      <c r="QAD229" s="20"/>
      <c r="QAE229" s="20"/>
      <c r="QAF229" s="20"/>
      <c r="QAG229" s="20"/>
      <c r="QAH229" s="20"/>
      <c r="QAI229" s="20"/>
      <c r="QAJ229" s="20"/>
      <c r="QAK229" s="20"/>
      <c r="QAL229" s="20"/>
      <c r="QAM229" s="20"/>
      <c r="QAN229" s="20"/>
      <c r="QAO229" s="20"/>
      <c r="QAP229" s="20"/>
      <c r="QAQ229" s="20"/>
      <c r="QAR229" s="20"/>
      <c r="QAS229" s="20"/>
      <c r="QAT229" s="20"/>
      <c r="QAU229" s="20"/>
      <c r="QAV229" s="20"/>
      <c r="QAW229" s="20"/>
      <c r="QAX229" s="20"/>
      <c r="QAY229" s="20"/>
      <c r="QAZ229" s="20"/>
      <c r="QBA229" s="20"/>
      <c r="QBB229" s="20"/>
      <c r="QBC229" s="20"/>
      <c r="QBD229" s="20"/>
      <c r="QBE229" s="20"/>
      <c r="QBF229" s="20"/>
      <c r="QBG229" s="20"/>
      <c r="QBH229" s="20"/>
      <c r="QBI229" s="20"/>
      <c r="QBJ229" s="20"/>
      <c r="QBK229" s="20"/>
      <c r="QBL229" s="20"/>
      <c r="QBM229" s="20"/>
      <c r="QBN229" s="20"/>
      <c r="QBO229" s="20"/>
      <c r="QBP229" s="20"/>
      <c r="QBQ229" s="20"/>
      <c r="QBR229" s="20"/>
      <c r="QBS229" s="20"/>
      <c r="QBT229" s="20"/>
      <c r="QBU229" s="20"/>
      <c r="QBV229" s="20"/>
      <c r="QBW229" s="20"/>
      <c r="QBX229" s="20"/>
      <c r="QBY229" s="20"/>
      <c r="QBZ229" s="20"/>
      <c r="QCA229" s="20"/>
      <c r="QCB229" s="20"/>
      <c r="QCC229" s="20"/>
      <c r="QCD229" s="20"/>
      <c r="QCE229" s="20"/>
      <c r="QCF229" s="20"/>
      <c r="QCG229" s="20"/>
      <c r="QCH229" s="20"/>
      <c r="QCI229" s="20"/>
      <c r="QCJ229" s="20"/>
      <c r="QCK229" s="20"/>
      <c r="QCL229" s="20"/>
      <c r="QCM229" s="20"/>
      <c r="QCN229" s="20"/>
      <c r="QCO229" s="20"/>
      <c r="QCP229" s="20"/>
      <c r="QCQ229" s="20"/>
      <c r="QCR229" s="20"/>
      <c r="QCS229" s="20"/>
      <c r="QCT229" s="20"/>
      <c r="QCU229" s="20"/>
      <c r="QCV229" s="20"/>
      <c r="QCW229" s="20"/>
      <c r="QCX229" s="20"/>
      <c r="QCY229" s="20"/>
      <c r="QCZ229" s="20"/>
      <c r="QDA229" s="20"/>
      <c r="QDB229" s="20"/>
      <c r="QDC229" s="20"/>
      <c r="QDD229" s="20"/>
      <c r="QDE229" s="20"/>
      <c r="QDF229" s="20"/>
      <c r="QDG229" s="20"/>
      <c r="QDH229" s="20"/>
      <c r="QDI229" s="20"/>
      <c r="QDJ229" s="20"/>
      <c r="QDK229" s="20"/>
      <c r="QDL229" s="20"/>
      <c r="QDM229" s="20"/>
      <c r="QDN229" s="20"/>
      <c r="QDO229" s="20"/>
      <c r="QDP229" s="20"/>
      <c r="QDQ229" s="20"/>
      <c r="QDR229" s="20"/>
      <c r="QDS229" s="20"/>
      <c r="QDT229" s="20"/>
      <c r="QDU229" s="20"/>
      <c r="QDV229" s="20"/>
      <c r="QDW229" s="20"/>
      <c r="QDX229" s="20"/>
      <c r="QDY229" s="20"/>
      <c r="QDZ229" s="20"/>
      <c r="QEA229" s="20"/>
      <c r="QEB229" s="20"/>
      <c r="QEC229" s="20"/>
      <c r="QED229" s="20"/>
      <c r="QEE229" s="20"/>
      <c r="QEF229" s="20"/>
      <c r="QEG229" s="20"/>
      <c r="QEH229" s="20"/>
      <c r="QEI229" s="20"/>
      <c r="QEJ229" s="20"/>
      <c r="QEK229" s="20"/>
      <c r="QEL229" s="20"/>
      <c r="QEM229" s="20"/>
      <c r="QEN229" s="20"/>
      <c r="QEO229" s="20"/>
      <c r="QEP229" s="20"/>
      <c r="QEQ229" s="20"/>
      <c r="QER229" s="20"/>
      <c r="QES229" s="20"/>
      <c r="QET229" s="20"/>
      <c r="QEU229" s="20"/>
      <c r="QEV229" s="20"/>
      <c r="QEW229" s="20"/>
      <c r="QEX229" s="20"/>
      <c r="QEY229" s="20"/>
      <c r="QEZ229" s="20"/>
      <c r="QFA229" s="20"/>
      <c r="QFB229" s="20"/>
      <c r="QFC229" s="20"/>
      <c r="QFD229" s="20"/>
      <c r="QFE229" s="20"/>
      <c r="QFF229" s="20"/>
      <c r="QFG229" s="20"/>
      <c r="QFH229" s="20"/>
      <c r="QFI229" s="20"/>
      <c r="QFJ229" s="20"/>
      <c r="QFK229" s="20"/>
      <c r="QFL229" s="20"/>
      <c r="QFM229" s="20"/>
      <c r="QFN229" s="20"/>
      <c r="QFO229" s="20"/>
      <c r="QFP229" s="20"/>
      <c r="QFQ229" s="20"/>
      <c r="QFR229" s="20"/>
      <c r="QFS229" s="20"/>
      <c r="QFT229" s="20"/>
      <c r="QFU229" s="20"/>
      <c r="QFV229" s="20"/>
      <c r="QFW229" s="20"/>
      <c r="QFX229" s="20"/>
      <c r="QFY229" s="20"/>
      <c r="QFZ229" s="20"/>
      <c r="QGA229" s="20"/>
      <c r="QGB229" s="20"/>
      <c r="QGC229" s="20"/>
      <c r="QGD229" s="20"/>
      <c r="QGE229" s="20"/>
      <c r="QGF229" s="20"/>
      <c r="QGG229" s="20"/>
      <c r="QGH229" s="20"/>
      <c r="QGI229" s="20"/>
      <c r="QGJ229" s="20"/>
      <c r="QGK229" s="20"/>
      <c r="QGL229" s="20"/>
      <c r="QGM229" s="20"/>
      <c r="QGN229" s="20"/>
      <c r="QGO229" s="20"/>
      <c r="QGP229" s="20"/>
      <c r="QGQ229" s="20"/>
      <c r="QGR229" s="20"/>
      <c r="QGS229" s="20"/>
      <c r="QGT229" s="20"/>
      <c r="QGU229" s="20"/>
      <c r="QGV229" s="20"/>
      <c r="QGW229" s="20"/>
      <c r="QGX229" s="20"/>
      <c r="QGY229" s="20"/>
      <c r="QGZ229" s="20"/>
      <c r="QHA229" s="20"/>
      <c r="QHB229" s="20"/>
      <c r="QHC229" s="20"/>
      <c r="QHD229" s="20"/>
      <c r="QHE229" s="20"/>
      <c r="QHF229" s="20"/>
      <c r="QHG229" s="20"/>
      <c r="QHH229" s="20"/>
      <c r="QHI229" s="20"/>
      <c r="QHJ229" s="20"/>
      <c r="QHK229" s="20"/>
      <c r="QHL229" s="20"/>
      <c r="QHM229" s="20"/>
      <c r="QHN229" s="20"/>
      <c r="QHO229" s="20"/>
      <c r="QHP229" s="20"/>
      <c r="QHQ229" s="20"/>
      <c r="QHR229" s="20"/>
      <c r="QHS229" s="20"/>
      <c r="QHT229" s="20"/>
      <c r="QHU229" s="20"/>
      <c r="QHV229" s="20"/>
      <c r="QHW229" s="20"/>
      <c r="QHX229" s="20"/>
      <c r="QHY229" s="20"/>
      <c r="QHZ229" s="20"/>
      <c r="QIA229" s="20"/>
      <c r="QIB229" s="20"/>
      <c r="QIC229" s="20"/>
      <c r="QID229" s="20"/>
      <c r="QIE229" s="20"/>
      <c r="QIF229" s="20"/>
      <c r="QIG229" s="20"/>
      <c r="QIH229" s="20"/>
      <c r="QII229" s="20"/>
      <c r="QIJ229" s="20"/>
      <c r="QIK229" s="20"/>
      <c r="QIL229" s="20"/>
      <c r="QIM229" s="20"/>
      <c r="QIN229" s="20"/>
      <c r="QIO229" s="20"/>
      <c r="QIP229" s="20"/>
      <c r="QIQ229" s="20"/>
      <c r="QIR229" s="20"/>
      <c r="QIS229" s="20"/>
      <c r="QIT229" s="20"/>
      <c r="QIU229" s="20"/>
      <c r="QIV229" s="20"/>
      <c r="QIW229" s="20"/>
      <c r="QIX229" s="20"/>
      <c r="QIY229" s="20"/>
      <c r="QIZ229" s="20"/>
      <c r="QJA229" s="20"/>
      <c r="QJB229" s="20"/>
      <c r="QJC229" s="20"/>
      <c r="QJD229" s="20"/>
      <c r="QJE229" s="20"/>
      <c r="QJF229" s="20"/>
      <c r="QJG229" s="20"/>
      <c r="QJH229" s="20"/>
      <c r="QJI229" s="20"/>
      <c r="QJJ229" s="20"/>
      <c r="QJK229" s="20"/>
      <c r="QJL229" s="20"/>
      <c r="QJM229" s="20"/>
      <c r="QJN229" s="20"/>
      <c r="QJO229" s="20"/>
      <c r="QJP229" s="20"/>
      <c r="QJQ229" s="20"/>
      <c r="QJR229" s="20"/>
      <c r="QJS229" s="20"/>
      <c r="QJT229" s="20"/>
      <c r="QJU229" s="20"/>
      <c r="QJV229" s="20"/>
      <c r="QJW229" s="20"/>
      <c r="QJX229" s="20"/>
      <c r="QJY229" s="20"/>
      <c r="QJZ229" s="20"/>
      <c r="QKA229" s="20"/>
      <c r="QKB229" s="20"/>
      <c r="QKC229" s="20"/>
      <c r="QKD229" s="20"/>
      <c r="QKE229" s="20"/>
      <c r="QKF229" s="20"/>
      <c r="QKG229" s="20"/>
      <c r="QKH229" s="20"/>
      <c r="QKI229" s="20"/>
      <c r="QKJ229" s="20"/>
      <c r="QKK229" s="20"/>
      <c r="QKL229" s="20"/>
      <c r="QKM229" s="20"/>
      <c r="QKN229" s="20"/>
      <c r="QKO229" s="20"/>
      <c r="QKP229" s="20"/>
      <c r="QKQ229" s="20"/>
      <c r="QKR229" s="20"/>
      <c r="QKS229" s="20"/>
      <c r="QKT229" s="20"/>
      <c r="QKU229" s="20"/>
      <c r="QKV229" s="20"/>
      <c r="QKW229" s="20"/>
      <c r="QKX229" s="20"/>
      <c r="QKY229" s="20"/>
      <c r="QKZ229" s="20"/>
      <c r="QLA229" s="20"/>
      <c r="QLB229" s="20"/>
      <c r="QLC229" s="20"/>
      <c r="QLD229" s="20"/>
      <c r="QLE229" s="20"/>
      <c r="QLF229" s="20"/>
      <c r="QLG229" s="20"/>
      <c r="QLH229" s="20"/>
      <c r="QLI229" s="20"/>
      <c r="QLJ229" s="20"/>
      <c r="QLK229" s="20"/>
      <c r="QLL229" s="20"/>
      <c r="QLM229" s="20"/>
      <c r="QLN229" s="20"/>
      <c r="QLO229" s="20"/>
      <c r="QLP229" s="20"/>
      <c r="QLQ229" s="20"/>
      <c r="QLR229" s="20"/>
      <c r="QLS229" s="20"/>
      <c r="QLT229" s="20"/>
      <c r="QLU229" s="20"/>
      <c r="QLV229" s="20"/>
      <c r="QLW229" s="20"/>
      <c r="QLX229" s="20"/>
      <c r="QLY229" s="20"/>
      <c r="QLZ229" s="20"/>
      <c r="QMA229" s="20"/>
      <c r="QMB229" s="20"/>
      <c r="QMC229" s="20"/>
      <c r="QMD229" s="20"/>
      <c r="QME229" s="20"/>
      <c r="QMF229" s="20"/>
      <c r="QMG229" s="20"/>
      <c r="QMH229" s="20"/>
      <c r="QMI229" s="20"/>
      <c r="QMJ229" s="20"/>
      <c r="QMK229" s="20"/>
      <c r="QML229" s="20"/>
      <c r="QMM229" s="20"/>
      <c r="QMN229" s="20"/>
      <c r="QMO229" s="20"/>
      <c r="QMP229" s="20"/>
      <c r="QMQ229" s="20"/>
      <c r="QMR229" s="20"/>
      <c r="QMS229" s="20"/>
      <c r="QMT229" s="20"/>
      <c r="QMU229" s="20"/>
      <c r="QMV229" s="20"/>
      <c r="QMW229" s="20"/>
      <c r="QMX229" s="20"/>
      <c r="QMY229" s="20"/>
      <c r="QMZ229" s="20"/>
      <c r="QNA229" s="20"/>
      <c r="QNB229" s="20"/>
      <c r="QNC229" s="20"/>
      <c r="QND229" s="20"/>
      <c r="QNE229" s="20"/>
      <c r="QNF229" s="20"/>
      <c r="QNG229" s="20"/>
      <c r="QNH229" s="20"/>
      <c r="QNI229" s="20"/>
      <c r="QNJ229" s="20"/>
      <c r="QNK229" s="20"/>
      <c r="QNL229" s="20"/>
      <c r="QNM229" s="20"/>
      <c r="QNN229" s="20"/>
      <c r="QNO229" s="20"/>
      <c r="QNP229" s="20"/>
      <c r="QNQ229" s="20"/>
      <c r="QNR229" s="20"/>
      <c r="QNS229" s="20"/>
      <c r="QNT229" s="20"/>
      <c r="QNU229" s="20"/>
      <c r="QNV229" s="20"/>
      <c r="QNW229" s="20"/>
      <c r="QNX229" s="20"/>
      <c r="QNY229" s="20"/>
      <c r="QNZ229" s="20"/>
      <c r="QOA229" s="20"/>
      <c r="QOB229" s="20"/>
      <c r="QOC229" s="20"/>
      <c r="QOD229" s="20"/>
      <c r="QOE229" s="20"/>
      <c r="QOF229" s="20"/>
      <c r="QOG229" s="20"/>
      <c r="QOH229" s="20"/>
      <c r="QOI229" s="20"/>
      <c r="QOJ229" s="20"/>
      <c r="QOK229" s="20"/>
      <c r="QOL229" s="20"/>
      <c r="QOM229" s="20"/>
      <c r="QON229" s="20"/>
      <c r="QOO229" s="20"/>
      <c r="QOP229" s="20"/>
      <c r="QOQ229" s="20"/>
      <c r="QOR229" s="20"/>
      <c r="QOS229" s="20"/>
      <c r="QOT229" s="20"/>
      <c r="QOU229" s="20"/>
      <c r="QOV229" s="20"/>
      <c r="QOW229" s="20"/>
      <c r="QOX229" s="20"/>
      <c r="QOY229" s="20"/>
      <c r="QOZ229" s="20"/>
      <c r="QPA229" s="20"/>
      <c r="QPB229" s="20"/>
      <c r="QPC229" s="20"/>
      <c r="QPD229" s="20"/>
      <c r="QPE229" s="20"/>
      <c r="QPF229" s="20"/>
      <c r="QPG229" s="20"/>
      <c r="QPH229" s="20"/>
      <c r="QPI229" s="20"/>
      <c r="QPJ229" s="20"/>
      <c r="QPK229" s="20"/>
      <c r="QPL229" s="20"/>
      <c r="QPM229" s="20"/>
      <c r="QPN229" s="20"/>
      <c r="QPO229" s="20"/>
      <c r="QPP229" s="20"/>
      <c r="QPQ229" s="20"/>
      <c r="QPR229" s="20"/>
      <c r="QPS229" s="20"/>
      <c r="QPT229" s="20"/>
      <c r="QPU229" s="20"/>
      <c r="QPV229" s="20"/>
      <c r="QPW229" s="20"/>
      <c r="QPX229" s="20"/>
      <c r="QPY229" s="20"/>
      <c r="QPZ229" s="20"/>
      <c r="QQA229" s="20"/>
      <c r="QQB229" s="20"/>
      <c r="QQC229" s="20"/>
      <c r="QQD229" s="20"/>
      <c r="QQE229" s="20"/>
      <c r="QQF229" s="20"/>
      <c r="QQG229" s="20"/>
      <c r="QQH229" s="20"/>
      <c r="QQI229" s="20"/>
      <c r="QQJ229" s="20"/>
      <c r="QQK229" s="20"/>
      <c r="QQL229" s="20"/>
      <c r="QQM229" s="20"/>
      <c r="QQN229" s="20"/>
      <c r="QQO229" s="20"/>
      <c r="QQP229" s="20"/>
      <c r="QQQ229" s="20"/>
      <c r="QQR229" s="20"/>
      <c r="QQS229" s="20"/>
      <c r="QQT229" s="20"/>
      <c r="QQU229" s="20"/>
      <c r="QQV229" s="20"/>
      <c r="QQW229" s="20"/>
      <c r="QQX229" s="20"/>
      <c r="QQY229" s="20"/>
      <c r="QQZ229" s="20"/>
      <c r="QRA229" s="20"/>
      <c r="QRB229" s="20"/>
      <c r="QRC229" s="20"/>
      <c r="QRD229" s="20"/>
      <c r="QRE229" s="20"/>
      <c r="QRF229" s="20"/>
      <c r="QRG229" s="20"/>
      <c r="QRH229" s="20"/>
      <c r="QRI229" s="20"/>
      <c r="QRJ229" s="20"/>
      <c r="QRK229" s="20"/>
      <c r="QRL229" s="20"/>
      <c r="QRM229" s="20"/>
      <c r="QRN229" s="20"/>
      <c r="QRO229" s="20"/>
      <c r="QRP229" s="20"/>
      <c r="QRQ229" s="20"/>
      <c r="QRR229" s="20"/>
      <c r="QRS229" s="20"/>
      <c r="QRT229" s="20"/>
      <c r="QRU229" s="20"/>
      <c r="QRV229" s="20"/>
      <c r="QRW229" s="20"/>
      <c r="QRX229" s="20"/>
      <c r="QRY229" s="20"/>
      <c r="QRZ229" s="20"/>
      <c r="QSA229" s="20"/>
      <c r="QSB229" s="20"/>
      <c r="QSC229" s="20"/>
      <c r="QSD229" s="20"/>
      <c r="QSE229" s="20"/>
      <c r="QSF229" s="20"/>
      <c r="QSG229" s="20"/>
      <c r="QSH229" s="20"/>
      <c r="QSI229" s="20"/>
      <c r="QSJ229" s="20"/>
      <c r="QSK229" s="20"/>
      <c r="QSL229" s="20"/>
      <c r="QSM229" s="20"/>
      <c r="QSN229" s="20"/>
      <c r="QSO229" s="20"/>
      <c r="QSP229" s="20"/>
      <c r="QSQ229" s="20"/>
      <c r="QSR229" s="20"/>
      <c r="QSS229" s="20"/>
      <c r="QST229" s="20"/>
      <c r="QSU229" s="20"/>
      <c r="QSV229" s="20"/>
      <c r="QSW229" s="20"/>
      <c r="QSX229" s="20"/>
      <c r="QSY229" s="20"/>
      <c r="QSZ229" s="20"/>
      <c r="QTA229" s="20"/>
      <c r="QTB229" s="20"/>
      <c r="QTC229" s="20"/>
      <c r="QTD229" s="20"/>
      <c r="QTE229" s="20"/>
      <c r="QTF229" s="20"/>
      <c r="QTG229" s="20"/>
      <c r="QTH229" s="20"/>
      <c r="QTI229" s="20"/>
      <c r="QTJ229" s="20"/>
      <c r="QTK229" s="20"/>
      <c r="QTL229" s="20"/>
      <c r="QTM229" s="20"/>
      <c r="QTN229" s="20"/>
      <c r="QTO229" s="20"/>
      <c r="QTP229" s="20"/>
      <c r="QTQ229" s="20"/>
      <c r="QTR229" s="20"/>
      <c r="QTS229" s="20"/>
      <c r="QTT229" s="20"/>
      <c r="QTU229" s="20"/>
      <c r="QTV229" s="20"/>
      <c r="QTW229" s="20"/>
      <c r="QTX229" s="20"/>
      <c r="QTY229" s="20"/>
      <c r="QTZ229" s="20"/>
      <c r="QUA229" s="20"/>
      <c r="QUB229" s="20"/>
      <c r="QUC229" s="20"/>
      <c r="QUD229" s="20"/>
      <c r="QUE229" s="20"/>
      <c r="QUF229" s="20"/>
      <c r="QUG229" s="20"/>
      <c r="QUH229" s="20"/>
      <c r="QUI229" s="20"/>
      <c r="QUJ229" s="20"/>
      <c r="QUK229" s="20"/>
      <c r="QUL229" s="20"/>
      <c r="QUM229" s="20"/>
      <c r="QUN229" s="20"/>
      <c r="QUO229" s="20"/>
      <c r="QUP229" s="20"/>
      <c r="QUQ229" s="20"/>
      <c r="QUR229" s="20"/>
      <c r="QUS229" s="20"/>
      <c r="QUT229" s="20"/>
      <c r="QUU229" s="20"/>
      <c r="QUV229" s="20"/>
      <c r="QUW229" s="20"/>
      <c r="QUX229" s="20"/>
      <c r="QUY229" s="20"/>
      <c r="QUZ229" s="20"/>
      <c r="QVA229" s="20"/>
      <c r="QVB229" s="20"/>
      <c r="QVC229" s="20"/>
      <c r="QVD229" s="20"/>
      <c r="QVE229" s="20"/>
      <c r="QVF229" s="20"/>
      <c r="QVG229" s="20"/>
      <c r="QVH229" s="20"/>
      <c r="QVI229" s="20"/>
      <c r="QVJ229" s="20"/>
      <c r="QVK229" s="20"/>
      <c r="QVL229" s="20"/>
      <c r="QVM229" s="20"/>
      <c r="QVN229" s="20"/>
      <c r="QVO229" s="20"/>
      <c r="QVP229" s="20"/>
      <c r="QVQ229" s="20"/>
      <c r="QVR229" s="20"/>
      <c r="QVS229" s="20"/>
      <c r="QVT229" s="20"/>
      <c r="QVU229" s="20"/>
      <c r="QVV229" s="20"/>
      <c r="QVW229" s="20"/>
      <c r="QVX229" s="20"/>
      <c r="QVY229" s="20"/>
      <c r="QVZ229" s="20"/>
      <c r="QWA229" s="20"/>
      <c r="QWB229" s="20"/>
      <c r="QWC229" s="20"/>
      <c r="QWD229" s="20"/>
      <c r="QWE229" s="20"/>
      <c r="QWF229" s="20"/>
      <c r="QWG229" s="20"/>
      <c r="QWH229" s="20"/>
      <c r="QWI229" s="20"/>
      <c r="QWJ229" s="20"/>
      <c r="QWK229" s="20"/>
      <c r="QWL229" s="20"/>
      <c r="QWM229" s="20"/>
      <c r="QWN229" s="20"/>
      <c r="QWO229" s="20"/>
      <c r="QWP229" s="20"/>
      <c r="QWQ229" s="20"/>
      <c r="QWR229" s="20"/>
      <c r="QWS229" s="20"/>
      <c r="QWT229" s="20"/>
      <c r="QWU229" s="20"/>
      <c r="QWV229" s="20"/>
      <c r="QWW229" s="20"/>
      <c r="QWX229" s="20"/>
      <c r="QWY229" s="20"/>
      <c r="QWZ229" s="20"/>
      <c r="QXA229" s="20"/>
      <c r="QXB229" s="20"/>
      <c r="QXC229" s="20"/>
      <c r="QXD229" s="20"/>
      <c r="QXE229" s="20"/>
      <c r="QXF229" s="20"/>
      <c r="QXG229" s="20"/>
      <c r="QXH229" s="20"/>
      <c r="QXI229" s="20"/>
      <c r="QXJ229" s="20"/>
      <c r="QXK229" s="20"/>
      <c r="QXL229" s="20"/>
      <c r="QXM229" s="20"/>
      <c r="QXN229" s="20"/>
      <c r="QXO229" s="20"/>
      <c r="QXP229" s="20"/>
      <c r="QXQ229" s="20"/>
      <c r="QXR229" s="20"/>
      <c r="QXS229" s="20"/>
      <c r="QXT229" s="20"/>
      <c r="QXU229" s="20"/>
      <c r="QXV229" s="20"/>
      <c r="QXW229" s="20"/>
      <c r="QXX229" s="20"/>
      <c r="QXY229" s="20"/>
      <c r="QXZ229" s="20"/>
      <c r="QYA229" s="20"/>
      <c r="QYB229" s="20"/>
      <c r="QYC229" s="20"/>
      <c r="QYD229" s="20"/>
      <c r="QYE229" s="20"/>
      <c r="QYF229" s="20"/>
      <c r="QYG229" s="20"/>
      <c r="QYH229" s="20"/>
      <c r="QYI229" s="20"/>
      <c r="QYJ229" s="20"/>
      <c r="QYK229" s="20"/>
      <c r="QYL229" s="20"/>
      <c r="QYM229" s="20"/>
      <c r="QYN229" s="20"/>
      <c r="QYO229" s="20"/>
      <c r="QYP229" s="20"/>
      <c r="QYQ229" s="20"/>
      <c r="QYR229" s="20"/>
      <c r="QYS229" s="20"/>
      <c r="QYT229" s="20"/>
      <c r="QYU229" s="20"/>
      <c r="QYV229" s="20"/>
      <c r="QYW229" s="20"/>
      <c r="QYX229" s="20"/>
      <c r="QYY229" s="20"/>
      <c r="QYZ229" s="20"/>
      <c r="QZA229" s="20"/>
      <c r="QZB229" s="20"/>
      <c r="QZC229" s="20"/>
      <c r="QZD229" s="20"/>
      <c r="QZE229" s="20"/>
      <c r="QZF229" s="20"/>
      <c r="QZG229" s="20"/>
      <c r="QZH229" s="20"/>
      <c r="QZI229" s="20"/>
      <c r="QZJ229" s="20"/>
      <c r="QZK229" s="20"/>
      <c r="QZL229" s="20"/>
      <c r="QZM229" s="20"/>
      <c r="QZN229" s="20"/>
      <c r="QZO229" s="20"/>
      <c r="QZP229" s="20"/>
      <c r="QZQ229" s="20"/>
      <c r="QZR229" s="20"/>
      <c r="QZS229" s="20"/>
      <c r="QZT229" s="20"/>
      <c r="QZU229" s="20"/>
      <c r="QZV229" s="20"/>
      <c r="QZW229" s="20"/>
      <c r="QZX229" s="20"/>
      <c r="QZY229" s="20"/>
      <c r="QZZ229" s="20"/>
      <c r="RAA229" s="20"/>
      <c r="RAB229" s="20"/>
      <c r="RAC229" s="20"/>
      <c r="RAD229" s="20"/>
      <c r="RAE229" s="20"/>
      <c r="RAF229" s="20"/>
      <c r="RAG229" s="20"/>
      <c r="RAH229" s="20"/>
      <c r="RAI229" s="20"/>
      <c r="RAJ229" s="20"/>
      <c r="RAK229" s="20"/>
      <c r="RAL229" s="20"/>
      <c r="RAM229" s="20"/>
      <c r="RAN229" s="20"/>
      <c r="RAO229" s="20"/>
      <c r="RAP229" s="20"/>
      <c r="RAQ229" s="20"/>
      <c r="RAR229" s="20"/>
      <c r="RAS229" s="20"/>
      <c r="RAT229" s="20"/>
      <c r="RAU229" s="20"/>
      <c r="RAV229" s="20"/>
      <c r="RAW229" s="20"/>
      <c r="RAX229" s="20"/>
      <c r="RAY229" s="20"/>
      <c r="RAZ229" s="20"/>
      <c r="RBA229" s="20"/>
      <c r="RBB229" s="20"/>
      <c r="RBC229" s="20"/>
      <c r="RBD229" s="20"/>
      <c r="RBE229" s="20"/>
      <c r="RBF229" s="20"/>
      <c r="RBG229" s="20"/>
      <c r="RBH229" s="20"/>
      <c r="RBI229" s="20"/>
      <c r="RBJ229" s="20"/>
      <c r="RBK229" s="20"/>
      <c r="RBL229" s="20"/>
      <c r="RBM229" s="20"/>
      <c r="RBN229" s="20"/>
      <c r="RBO229" s="20"/>
      <c r="RBP229" s="20"/>
      <c r="RBQ229" s="20"/>
      <c r="RBR229" s="20"/>
      <c r="RBS229" s="20"/>
      <c r="RBT229" s="20"/>
      <c r="RBU229" s="20"/>
      <c r="RBV229" s="20"/>
      <c r="RBW229" s="20"/>
      <c r="RBX229" s="20"/>
      <c r="RBY229" s="20"/>
      <c r="RBZ229" s="20"/>
      <c r="RCA229" s="20"/>
      <c r="RCB229" s="20"/>
      <c r="RCC229" s="20"/>
      <c r="RCD229" s="20"/>
      <c r="RCE229" s="20"/>
      <c r="RCF229" s="20"/>
      <c r="RCG229" s="20"/>
      <c r="RCH229" s="20"/>
      <c r="RCI229" s="20"/>
      <c r="RCJ229" s="20"/>
      <c r="RCK229" s="20"/>
      <c r="RCL229" s="20"/>
      <c r="RCM229" s="20"/>
      <c r="RCN229" s="20"/>
      <c r="RCO229" s="20"/>
      <c r="RCP229" s="20"/>
      <c r="RCQ229" s="20"/>
      <c r="RCR229" s="20"/>
      <c r="RCS229" s="20"/>
      <c r="RCT229" s="20"/>
      <c r="RCU229" s="20"/>
      <c r="RCV229" s="20"/>
      <c r="RCW229" s="20"/>
      <c r="RCX229" s="20"/>
      <c r="RCY229" s="20"/>
      <c r="RCZ229" s="20"/>
      <c r="RDA229" s="20"/>
      <c r="RDB229" s="20"/>
      <c r="RDC229" s="20"/>
      <c r="RDD229" s="20"/>
      <c r="RDE229" s="20"/>
      <c r="RDF229" s="20"/>
      <c r="RDG229" s="20"/>
      <c r="RDH229" s="20"/>
      <c r="RDI229" s="20"/>
      <c r="RDJ229" s="20"/>
      <c r="RDK229" s="20"/>
      <c r="RDL229" s="20"/>
      <c r="RDM229" s="20"/>
      <c r="RDN229" s="20"/>
      <c r="RDO229" s="20"/>
      <c r="RDP229" s="20"/>
      <c r="RDQ229" s="20"/>
      <c r="RDR229" s="20"/>
      <c r="RDS229" s="20"/>
      <c r="RDT229" s="20"/>
      <c r="RDU229" s="20"/>
      <c r="RDV229" s="20"/>
      <c r="RDW229" s="20"/>
      <c r="RDX229" s="20"/>
      <c r="RDY229" s="20"/>
      <c r="RDZ229" s="20"/>
      <c r="REA229" s="20"/>
      <c r="REB229" s="20"/>
      <c r="REC229" s="20"/>
      <c r="RED229" s="20"/>
      <c r="REE229" s="20"/>
      <c r="REF229" s="20"/>
      <c r="REG229" s="20"/>
      <c r="REH229" s="20"/>
      <c r="REI229" s="20"/>
      <c r="REJ229" s="20"/>
      <c r="REK229" s="20"/>
      <c r="REL229" s="20"/>
      <c r="REM229" s="20"/>
      <c r="REN229" s="20"/>
      <c r="REO229" s="20"/>
      <c r="REP229" s="20"/>
      <c r="REQ229" s="20"/>
      <c r="RER229" s="20"/>
      <c r="RES229" s="20"/>
      <c r="RET229" s="20"/>
      <c r="REU229" s="20"/>
      <c r="REV229" s="20"/>
      <c r="REW229" s="20"/>
      <c r="REX229" s="20"/>
      <c r="REY229" s="20"/>
      <c r="REZ229" s="20"/>
      <c r="RFA229" s="20"/>
      <c r="RFB229" s="20"/>
      <c r="RFC229" s="20"/>
      <c r="RFD229" s="20"/>
      <c r="RFE229" s="20"/>
      <c r="RFF229" s="20"/>
      <c r="RFG229" s="20"/>
      <c r="RFH229" s="20"/>
      <c r="RFI229" s="20"/>
      <c r="RFJ229" s="20"/>
      <c r="RFK229" s="20"/>
      <c r="RFL229" s="20"/>
      <c r="RFM229" s="20"/>
      <c r="RFN229" s="20"/>
      <c r="RFO229" s="20"/>
      <c r="RFP229" s="20"/>
      <c r="RFQ229" s="20"/>
      <c r="RFR229" s="20"/>
      <c r="RFS229" s="20"/>
      <c r="RFT229" s="20"/>
      <c r="RFU229" s="20"/>
      <c r="RFV229" s="20"/>
      <c r="RFW229" s="20"/>
      <c r="RFX229" s="20"/>
      <c r="RFY229" s="20"/>
      <c r="RFZ229" s="20"/>
      <c r="RGA229" s="20"/>
      <c r="RGB229" s="20"/>
      <c r="RGC229" s="20"/>
      <c r="RGD229" s="20"/>
      <c r="RGE229" s="20"/>
      <c r="RGF229" s="20"/>
      <c r="RGG229" s="20"/>
      <c r="RGH229" s="20"/>
      <c r="RGI229" s="20"/>
      <c r="RGJ229" s="20"/>
      <c r="RGK229" s="20"/>
      <c r="RGL229" s="20"/>
      <c r="RGM229" s="20"/>
      <c r="RGN229" s="20"/>
      <c r="RGO229" s="20"/>
      <c r="RGP229" s="20"/>
      <c r="RGQ229" s="20"/>
      <c r="RGR229" s="20"/>
      <c r="RGS229" s="20"/>
      <c r="RGT229" s="20"/>
      <c r="RGU229" s="20"/>
      <c r="RGV229" s="20"/>
      <c r="RGW229" s="20"/>
      <c r="RGX229" s="20"/>
      <c r="RGY229" s="20"/>
      <c r="RGZ229" s="20"/>
      <c r="RHA229" s="20"/>
      <c r="RHB229" s="20"/>
      <c r="RHC229" s="20"/>
      <c r="RHD229" s="20"/>
      <c r="RHE229" s="20"/>
      <c r="RHF229" s="20"/>
      <c r="RHG229" s="20"/>
      <c r="RHH229" s="20"/>
      <c r="RHI229" s="20"/>
      <c r="RHJ229" s="20"/>
      <c r="RHK229" s="20"/>
      <c r="RHL229" s="20"/>
      <c r="RHM229" s="20"/>
      <c r="RHN229" s="20"/>
      <c r="RHO229" s="20"/>
      <c r="RHP229" s="20"/>
      <c r="RHQ229" s="20"/>
      <c r="RHR229" s="20"/>
      <c r="RHS229" s="20"/>
      <c r="RHT229" s="20"/>
      <c r="RHU229" s="20"/>
      <c r="RHV229" s="20"/>
      <c r="RHW229" s="20"/>
      <c r="RHX229" s="20"/>
      <c r="RHY229" s="20"/>
      <c r="RHZ229" s="20"/>
      <c r="RIA229" s="20"/>
      <c r="RIB229" s="20"/>
      <c r="RIC229" s="20"/>
      <c r="RID229" s="20"/>
      <c r="RIE229" s="20"/>
      <c r="RIF229" s="20"/>
      <c r="RIG229" s="20"/>
      <c r="RIH229" s="20"/>
      <c r="RII229" s="20"/>
      <c r="RIJ229" s="20"/>
      <c r="RIK229" s="20"/>
      <c r="RIL229" s="20"/>
      <c r="RIM229" s="20"/>
      <c r="RIN229" s="20"/>
      <c r="RIO229" s="20"/>
      <c r="RIP229" s="20"/>
      <c r="RIQ229" s="20"/>
      <c r="RIR229" s="20"/>
      <c r="RIS229" s="20"/>
      <c r="RIT229" s="20"/>
      <c r="RIU229" s="20"/>
      <c r="RIV229" s="20"/>
      <c r="RIW229" s="20"/>
      <c r="RIX229" s="20"/>
      <c r="RIY229" s="20"/>
      <c r="RIZ229" s="20"/>
      <c r="RJA229" s="20"/>
      <c r="RJB229" s="20"/>
      <c r="RJC229" s="20"/>
      <c r="RJD229" s="20"/>
      <c r="RJE229" s="20"/>
      <c r="RJF229" s="20"/>
      <c r="RJG229" s="20"/>
      <c r="RJH229" s="20"/>
      <c r="RJI229" s="20"/>
      <c r="RJJ229" s="20"/>
      <c r="RJK229" s="20"/>
      <c r="RJL229" s="20"/>
      <c r="RJM229" s="20"/>
      <c r="RJN229" s="20"/>
      <c r="RJO229" s="20"/>
      <c r="RJP229" s="20"/>
      <c r="RJQ229" s="20"/>
      <c r="RJR229" s="20"/>
      <c r="RJS229" s="20"/>
      <c r="RJT229" s="20"/>
      <c r="RJU229" s="20"/>
      <c r="RJV229" s="20"/>
      <c r="RJW229" s="20"/>
      <c r="RJX229" s="20"/>
      <c r="RJY229" s="20"/>
      <c r="RJZ229" s="20"/>
      <c r="RKA229" s="20"/>
      <c r="RKB229" s="20"/>
      <c r="RKC229" s="20"/>
      <c r="RKD229" s="20"/>
      <c r="RKE229" s="20"/>
      <c r="RKF229" s="20"/>
      <c r="RKG229" s="20"/>
      <c r="RKH229" s="20"/>
      <c r="RKI229" s="20"/>
      <c r="RKJ229" s="20"/>
      <c r="RKK229" s="20"/>
      <c r="RKL229" s="20"/>
      <c r="RKM229" s="20"/>
      <c r="RKN229" s="20"/>
      <c r="RKO229" s="20"/>
      <c r="RKP229" s="20"/>
      <c r="RKQ229" s="20"/>
      <c r="RKR229" s="20"/>
      <c r="RKS229" s="20"/>
      <c r="RKT229" s="20"/>
      <c r="RKU229" s="20"/>
      <c r="RKV229" s="20"/>
      <c r="RKW229" s="20"/>
      <c r="RKX229" s="20"/>
      <c r="RKY229" s="20"/>
      <c r="RKZ229" s="20"/>
      <c r="RLA229" s="20"/>
      <c r="RLB229" s="20"/>
      <c r="RLC229" s="20"/>
      <c r="RLD229" s="20"/>
      <c r="RLE229" s="20"/>
      <c r="RLF229" s="20"/>
      <c r="RLG229" s="20"/>
      <c r="RLH229" s="20"/>
      <c r="RLI229" s="20"/>
      <c r="RLJ229" s="20"/>
      <c r="RLK229" s="20"/>
      <c r="RLL229" s="20"/>
      <c r="RLM229" s="20"/>
      <c r="RLN229" s="20"/>
      <c r="RLO229" s="20"/>
      <c r="RLP229" s="20"/>
      <c r="RLQ229" s="20"/>
      <c r="RLR229" s="20"/>
      <c r="RLS229" s="20"/>
      <c r="RLT229" s="20"/>
      <c r="RLU229" s="20"/>
      <c r="RLV229" s="20"/>
      <c r="RLW229" s="20"/>
      <c r="RLX229" s="20"/>
      <c r="RLY229" s="20"/>
      <c r="RLZ229" s="20"/>
      <c r="RMA229" s="20"/>
      <c r="RMB229" s="20"/>
      <c r="RMC229" s="20"/>
      <c r="RMD229" s="20"/>
      <c r="RME229" s="20"/>
      <c r="RMF229" s="20"/>
      <c r="RMG229" s="20"/>
      <c r="RMH229" s="20"/>
      <c r="RMI229" s="20"/>
      <c r="RMJ229" s="20"/>
      <c r="RMK229" s="20"/>
      <c r="RML229" s="20"/>
      <c r="RMM229" s="20"/>
      <c r="RMN229" s="20"/>
      <c r="RMO229" s="20"/>
      <c r="RMP229" s="20"/>
      <c r="RMQ229" s="20"/>
      <c r="RMR229" s="20"/>
      <c r="RMS229" s="20"/>
      <c r="RMT229" s="20"/>
      <c r="RMU229" s="20"/>
      <c r="RMV229" s="20"/>
      <c r="RMW229" s="20"/>
      <c r="RMX229" s="20"/>
      <c r="RMY229" s="20"/>
      <c r="RMZ229" s="20"/>
      <c r="RNA229" s="20"/>
      <c r="RNB229" s="20"/>
      <c r="RNC229" s="20"/>
      <c r="RND229" s="20"/>
      <c r="RNE229" s="20"/>
      <c r="RNF229" s="20"/>
      <c r="RNG229" s="20"/>
      <c r="RNH229" s="20"/>
      <c r="RNI229" s="20"/>
      <c r="RNJ229" s="20"/>
      <c r="RNK229" s="20"/>
      <c r="RNL229" s="20"/>
      <c r="RNM229" s="20"/>
      <c r="RNN229" s="20"/>
      <c r="RNO229" s="20"/>
      <c r="RNP229" s="20"/>
      <c r="RNQ229" s="20"/>
      <c r="RNR229" s="20"/>
      <c r="RNS229" s="20"/>
      <c r="RNT229" s="20"/>
      <c r="RNU229" s="20"/>
      <c r="RNV229" s="20"/>
      <c r="RNW229" s="20"/>
      <c r="RNX229" s="20"/>
      <c r="RNY229" s="20"/>
      <c r="RNZ229" s="20"/>
      <c r="ROA229" s="20"/>
      <c r="ROB229" s="20"/>
      <c r="ROC229" s="20"/>
      <c r="ROD229" s="20"/>
      <c r="ROE229" s="20"/>
      <c r="ROF229" s="20"/>
      <c r="ROG229" s="20"/>
      <c r="ROH229" s="20"/>
      <c r="ROI229" s="20"/>
      <c r="ROJ229" s="20"/>
      <c r="ROK229" s="20"/>
      <c r="ROL229" s="20"/>
      <c r="ROM229" s="20"/>
      <c r="RON229" s="20"/>
      <c r="ROO229" s="20"/>
      <c r="ROP229" s="20"/>
      <c r="ROQ229" s="20"/>
      <c r="ROR229" s="20"/>
      <c r="ROS229" s="20"/>
      <c r="ROT229" s="20"/>
      <c r="ROU229" s="20"/>
      <c r="ROV229" s="20"/>
      <c r="ROW229" s="20"/>
      <c r="ROX229" s="20"/>
      <c r="ROY229" s="20"/>
      <c r="ROZ229" s="20"/>
      <c r="RPA229" s="20"/>
      <c r="RPB229" s="20"/>
      <c r="RPC229" s="20"/>
      <c r="RPD229" s="20"/>
      <c r="RPE229" s="20"/>
      <c r="RPF229" s="20"/>
      <c r="RPG229" s="20"/>
      <c r="RPH229" s="20"/>
      <c r="RPI229" s="20"/>
      <c r="RPJ229" s="20"/>
      <c r="RPK229" s="20"/>
      <c r="RPL229" s="20"/>
      <c r="RPM229" s="20"/>
      <c r="RPN229" s="20"/>
      <c r="RPO229" s="20"/>
      <c r="RPP229" s="20"/>
      <c r="RPQ229" s="20"/>
      <c r="RPR229" s="20"/>
      <c r="RPS229" s="20"/>
      <c r="RPT229" s="20"/>
      <c r="RPU229" s="20"/>
      <c r="RPV229" s="20"/>
      <c r="RPW229" s="20"/>
      <c r="RPX229" s="20"/>
      <c r="RPY229" s="20"/>
      <c r="RPZ229" s="20"/>
      <c r="RQA229" s="20"/>
      <c r="RQB229" s="20"/>
      <c r="RQC229" s="20"/>
      <c r="RQD229" s="20"/>
      <c r="RQE229" s="20"/>
      <c r="RQF229" s="20"/>
      <c r="RQG229" s="20"/>
      <c r="RQH229" s="20"/>
      <c r="RQI229" s="20"/>
      <c r="RQJ229" s="20"/>
      <c r="RQK229" s="20"/>
      <c r="RQL229" s="20"/>
      <c r="RQM229" s="20"/>
      <c r="RQN229" s="20"/>
      <c r="RQO229" s="20"/>
      <c r="RQP229" s="20"/>
      <c r="RQQ229" s="20"/>
      <c r="RQR229" s="20"/>
      <c r="RQS229" s="20"/>
      <c r="RQT229" s="20"/>
      <c r="RQU229" s="20"/>
      <c r="RQV229" s="20"/>
      <c r="RQW229" s="20"/>
      <c r="RQX229" s="20"/>
      <c r="RQY229" s="20"/>
      <c r="RQZ229" s="20"/>
      <c r="RRA229" s="20"/>
      <c r="RRB229" s="20"/>
      <c r="RRC229" s="20"/>
      <c r="RRD229" s="20"/>
      <c r="RRE229" s="20"/>
      <c r="RRF229" s="20"/>
      <c r="RRG229" s="20"/>
      <c r="RRH229" s="20"/>
      <c r="RRI229" s="20"/>
      <c r="RRJ229" s="20"/>
      <c r="RRK229" s="20"/>
      <c r="RRL229" s="20"/>
      <c r="RRM229" s="20"/>
      <c r="RRN229" s="20"/>
      <c r="RRO229" s="20"/>
      <c r="RRP229" s="20"/>
      <c r="RRQ229" s="20"/>
      <c r="RRR229" s="20"/>
      <c r="RRS229" s="20"/>
      <c r="RRT229" s="20"/>
      <c r="RRU229" s="20"/>
      <c r="RRV229" s="20"/>
      <c r="RRW229" s="20"/>
      <c r="RRX229" s="20"/>
      <c r="RRY229" s="20"/>
      <c r="RRZ229" s="20"/>
      <c r="RSA229" s="20"/>
      <c r="RSB229" s="20"/>
      <c r="RSC229" s="20"/>
      <c r="RSD229" s="20"/>
      <c r="RSE229" s="20"/>
      <c r="RSF229" s="20"/>
      <c r="RSG229" s="20"/>
      <c r="RSH229" s="20"/>
      <c r="RSI229" s="20"/>
      <c r="RSJ229" s="20"/>
      <c r="RSK229" s="20"/>
      <c r="RSL229" s="20"/>
      <c r="RSM229" s="20"/>
      <c r="RSN229" s="20"/>
      <c r="RSO229" s="20"/>
      <c r="RSP229" s="20"/>
      <c r="RSQ229" s="20"/>
      <c r="RSR229" s="20"/>
      <c r="RSS229" s="20"/>
      <c r="RST229" s="20"/>
      <c r="RSU229" s="20"/>
      <c r="RSV229" s="20"/>
      <c r="RSW229" s="20"/>
      <c r="RSX229" s="20"/>
      <c r="RSY229" s="20"/>
      <c r="RSZ229" s="20"/>
      <c r="RTA229" s="20"/>
      <c r="RTB229" s="20"/>
      <c r="RTC229" s="20"/>
      <c r="RTD229" s="20"/>
      <c r="RTE229" s="20"/>
      <c r="RTF229" s="20"/>
      <c r="RTG229" s="20"/>
      <c r="RTH229" s="20"/>
      <c r="RTI229" s="20"/>
      <c r="RTJ229" s="20"/>
      <c r="RTK229" s="20"/>
      <c r="RTL229" s="20"/>
      <c r="RTM229" s="20"/>
      <c r="RTN229" s="20"/>
      <c r="RTO229" s="20"/>
      <c r="RTP229" s="20"/>
      <c r="RTQ229" s="20"/>
      <c r="RTR229" s="20"/>
      <c r="RTS229" s="20"/>
      <c r="RTT229" s="20"/>
      <c r="RTU229" s="20"/>
      <c r="RTV229" s="20"/>
      <c r="RTW229" s="20"/>
      <c r="RTX229" s="20"/>
      <c r="RTY229" s="20"/>
      <c r="RTZ229" s="20"/>
      <c r="RUA229" s="20"/>
      <c r="RUB229" s="20"/>
      <c r="RUC229" s="20"/>
      <c r="RUD229" s="20"/>
      <c r="RUE229" s="20"/>
      <c r="RUF229" s="20"/>
      <c r="RUG229" s="20"/>
      <c r="RUH229" s="20"/>
      <c r="RUI229" s="20"/>
      <c r="RUJ229" s="20"/>
      <c r="RUK229" s="20"/>
      <c r="RUL229" s="20"/>
      <c r="RUM229" s="20"/>
      <c r="RUN229" s="20"/>
      <c r="RUO229" s="20"/>
      <c r="RUP229" s="20"/>
      <c r="RUQ229" s="20"/>
      <c r="RUR229" s="20"/>
      <c r="RUS229" s="20"/>
      <c r="RUT229" s="20"/>
      <c r="RUU229" s="20"/>
      <c r="RUV229" s="20"/>
      <c r="RUW229" s="20"/>
      <c r="RUX229" s="20"/>
      <c r="RUY229" s="20"/>
      <c r="RUZ229" s="20"/>
      <c r="RVA229" s="20"/>
      <c r="RVB229" s="20"/>
      <c r="RVC229" s="20"/>
      <c r="RVD229" s="20"/>
      <c r="RVE229" s="20"/>
      <c r="RVF229" s="20"/>
      <c r="RVG229" s="20"/>
      <c r="RVH229" s="20"/>
      <c r="RVI229" s="20"/>
      <c r="RVJ229" s="20"/>
      <c r="RVK229" s="20"/>
      <c r="RVL229" s="20"/>
      <c r="RVM229" s="20"/>
      <c r="RVN229" s="20"/>
      <c r="RVO229" s="20"/>
      <c r="RVP229" s="20"/>
      <c r="RVQ229" s="20"/>
      <c r="RVR229" s="20"/>
      <c r="RVS229" s="20"/>
      <c r="RVT229" s="20"/>
      <c r="RVU229" s="20"/>
      <c r="RVV229" s="20"/>
      <c r="RVW229" s="20"/>
      <c r="RVX229" s="20"/>
      <c r="RVY229" s="20"/>
      <c r="RVZ229" s="20"/>
      <c r="RWA229" s="20"/>
      <c r="RWB229" s="20"/>
      <c r="RWC229" s="20"/>
      <c r="RWD229" s="20"/>
      <c r="RWE229" s="20"/>
      <c r="RWF229" s="20"/>
      <c r="RWG229" s="20"/>
      <c r="RWH229" s="20"/>
      <c r="RWI229" s="20"/>
      <c r="RWJ229" s="20"/>
      <c r="RWK229" s="20"/>
      <c r="RWL229" s="20"/>
      <c r="RWM229" s="20"/>
      <c r="RWN229" s="20"/>
      <c r="RWO229" s="20"/>
      <c r="RWP229" s="20"/>
      <c r="RWQ229" s="20"/>
      <c r="RWR229" s="20"/>
      <c r="RWS229" s="20"/>
      <c r="RWT229" s="20"/>
      <c r="RWU229" s="20"/>
      <c r="RWV229" s="20"/>
      <c r="RWW229" s="20"/>
      <c r="RWX229" s="20"/>
      <c r="RWY229" s="20"/>
      <c r="RWZ229" s="20"/>
      <c r="RXA229" s="20"/>
      <c r="RXB229" s="20"/>
      <c r="RXC229" s="20"/>
      <c r="RXD229" s="20"/>
      <c r="RXE229" s="20"/>
      <c r="RXF229" s="20"/>
      <c r="RXG229" s="20"/>
      <c r="RXH229" s="20"/>
      <c r="RXI229" s="20"/>
      <c r="RXJ229" s="20"/>
      <c r="RXK229" s="20"/>
      <c r="RXL229" s="20"/>
      <c r="RXM229" s="20"/>
      <c r="RXN229" s="20"/>
      <c r="RXO229" s="20"/>
      <c r="RXP229" s="20"/>
      <c r="RXQ229" s="20"/>
      <c r="RXR229" s="20"/>
      <c r="RXS229" s="20"/>
      <c r="RXT229" s="20"/>
      <c r="RXU229" s="20"/>
      <c r="RXV229" s="20"/>
      <c r="RXW229" s="20"/>
      <c r="RXX229" s="20"/>
      <c r="RXY229" s="20"/>
      <c r="RXZ229" s="20"/>
      <c r="RYA229" s="20"/>
      <c r="RYB229" s="20"/>
      <c r="RYC229" s="20"/>
      <c r="RYD229" s="20"/>
      <c r="RYE229" s="20"/>
      <c r="RYF229" s="20"/>
      <c r="RYG229" s="20"/>
      <c r="RYH229" s="20"/>
      <c r="RYI229" s="20"/>
      <c r="RYJ229" s="20"/>
      <c r="RYK229" s="20"/>
      <c r="RYL229" s="20"/>
      <c r="RYM229" s="20"/>
      <c r="RYN229" s="20"/>
      <c r="RYO229" s="20"/>
      <c r="RYP229" s="20"/>
      <c r="RYQ229" s="20"/>
      <c r="RYR229" s="20"/>
      <c r="RYS229" s="20"/>
      <c r="RYT229" s="20"/>
      <c r="RYU229" s="20"/>
      <c r="RYV229" s="20"/>
      <c r="RYW229" s="20"/>
      <c r="RYX229" s="20"/>
      <c r="RYY229" s="20"/>
      <c r="RYZ229" s="20"/>
      <c r="RZA229" s="20"/>
      <c r="RZB229" s="20"/>
      <c r="RZC229" s="20"/>
      <c r="RZD229" s="20"/>
      <c r="RZE229" s="20"/>
      <c r="RZF229" s="20"/>
      <c r="RZG229" s="20"/>
      <c r="RZH229" s="20"/>
      <c r="RZI229" s="20"/>
      <c r="RZJ229" s="20"/>
      <c r="RZK229" s="20"/>
      <c r="RZL229" s="20"/>
      <c r="RZM229" s="20"/>
      <c r="RZN229" s="20"/>
      <c r="RZO229" s="20"/>
      <c r="RZP229" s="20"/>
      <c r="RZQ229" s="20"/>
      <c r="RZR229" s="20"/>
      <c r="RZS229" s="20"/>
      <c r="RZT229" s="20"/>
      <c r="RZU229" s="20"/>
      <c r="RZV229" s="20"/>
      <c r="RZW229" s="20"/>
      <c r="RZX229" s="20"/>
      <c r="RZY229" s="20"/>
      <c r="RZZ229" s="20"/>
      <c r="SAA229" s="20"/>
      <c r="SAB229" s="20"/>
      <c r="SAC229" s="20"/>
      <c r="SAD229" s="20"/>
      <c r="SAE229" s="20"/>
      <c r="SAF229" s="20"/>
      <c r="SAG229" s="20"/>
      <c r="SAH229" s="20"/>
      <c r="SAI229" s="20"/>
      <c r="SAJ229" s="20"/>
      <c r="SAK229" s="20"/>
      <c r="SAL229" s="20"/>
      <c r="SAM229" s="20"/>
      <c r="SAN229" s="20"/>
      <c r="SAO229" s="20"/>
      <c r="SAP229" s="20"/>
      <c r="SAQ229" s="20"/>
      <c r="SAR229" s="20"/>
      <c r="SAS229" s="20"/>
      <c r="SAT229" s="20"/>
      <c r="SAU229" s="20"/>
      <c r="SAV229" s="20"/>
      <c r="SAW229" s="20"/>
      <c r="SAX229" s="20"/>
      <c r="SAY229" s="20"/>
      <c r="SAZ229" s="20"/>
      <c r="SBA229" s="20"/>
      <c r="SBB229" s="20"/>
      <c r="SBC229" s="20"/>
      <c r="SBD229" s="20"/>
      <c r="SBE229" s="20"/>
      <c r="SBF229" s="20"/>
      <c r="SBG229" s="20"/>
      <c r="SBH229" s="20"/>
      <c r="SBI229" s="20"/>
      <c r="SBJ229" s="20"/>
      <c r="SBK229" s="20"/>
      <c r="SBL229" s="20"/>
      <c r="SBM229" s="20"/>
      <c r="SBN229" s="20"/>
      <c r="SBO229" s="20"/>
      <c r="SBP229" s="20"/>
      <c r="SBQ229" s="20"/>
      <c r="SBR229" s="20"/>
      <c r="SBS229" s="20"/>
      <c r="SBT229" s="20"/>
      <c r="SBU229" s="20"/>
      <c r="SBV229" s="20"/>
      <c r="SBW229" s="20"/>
      <c r="SBX229" s="20"/>
      <c r="SBY229" s="20"/>
      <c r="SBZ229" s="20"/>
      <c r="SCA229" s="20"/>
      <c r="SCB229" s="20"/>
      <c r="SCC229" s="20"/>
      <c r="SCD229" s="20"/>
      <c r="SCE229" s="20"/>
      <c r="SCF229" s="20"/>
      <c r="SCG229" s="20"/>
      <c r="SCH229" s="20"/>
      <c r="SCI229" s="20"/>
      <c r="SCJ229" s="20"/>
      <c r="SCK229" s="20"/>
      <c r="SCL229" s="20"/>
      <c r="SCM229" s="20"/>
      <c r="SCN229" s="20"/>
      <c r="SCO229" s="20"/>
      <c r="SCP229" s="20"/>
      <c r="SCQ229" s="20"/>
      <c r="SCR229" s="20"/>
      <c r="SCS229" s="20"/>
      <c r="SCT229" s="20"/>
      <c r="SCU229" s="20"/>
      <c r="SCV229" s="20"/>
      <c r="SCW229" s="20"/>
      <c r="SCX229" s="20"/>
      <c r="SCY229" s="20"/>
      <c r="SCZ229" s="20"/>
      <c r="SDA229" s="20"/>
      <c r="SDB229" s="20"/>
      <c r="SDC229" s="20"/>
      <c r="SDD229" s="20"/>
      <c r="SDE229" s="20"/>
      <c r="SDF229" s="20"/>
      <c r="SDG229" s="20"/>
      <c r="SDH229" s="20"/>
      <c r="SDI229" s="20"/>
      <c r="SDJ229" s="20"/>
      <c r="SDK229" s="20"/>
      <c r="SDL229" s="20"/>
      <c r="SDM229" s="20"/>
      <c r="SDN229" s="20"/>
      <c r="SDO229" s="20"/>
      <c r="SDP229" s="20"/>
      <c r="SDQ229" s="20"/>
      <c r="SDR229" s="20"/>
      <c r="SDS229" s="20"/>
      <c r="SDT229" s="20"/>
      <c r="SDU229" s="20"/>
      <c r="SDV229" s="20"/>
      <c r="SDW229" s="20"/>
      <c r="SDX229" s="20"/>
      <c r="SDY229" s="20"/>
      <c r="SDZ229" s="20"/>
      <c r="SEA229" s="20"/>
      <c r="SEB229" s="20"/>
      <c r="SEC229" s="20"/>
      <c r="SED229" s="20"/>
      <c r="SEE229" s="20"/>
      <c r="SEF229" s="20"/>
      <c r="SEG229" s="20"/>
      <c r="SEH229" s="20"/>
      <c r="SEI229" s="20"/>
      <c r="SEJ229" s="20"/>
      <c r="SEK229" s="20"/>
      <c r="SEL229" s="20"/>
      <c r="SEM229" s="20"/>
      <c r="SEN229" s="20"/>
      <c r="SEO229" s="20"/>
      <c r="SEP229" s="20"/>
      <c r="SEQ229" s="20"/>
      <c r="SER229" s="20"/>
      <c r="SES229" s="20"/>
      <c r="SET229" s="20"/>
      <c r="SEU229" s="20"/>
      <c r="SEV229" s="20"/>
      <c r="SEW229" s="20"/>
      <c r="SEX229" s="20"/>
      <c r="SEY229" s="20"/>
      <c r="SEZ229" s="20"/>
      <c r="SFA229" s="20"/>
      <c r="SFB229" s="20"/>
      <c r="SFC229" s="20"/>
      <c r="SFD229" s="20"/>
      <c r="SFE229" s="20"/>
      <c r="SFF229" s="20"/>
      <c r="SFG229" s="20"/>
      <c r="SFH229" s="20"/>
      <c r="SFI229" s="20"/>
      <c r="SFJ229" s="20"/>
      <c r="SFK229" s="20"/>
      <c r="SFL229" s="20"/>
      <c r="SFM229" s="20"/>
      <c r="SFN229" s="20"/>
      <c r="SFO229" s="20"/>
      <c r="SFP229" s="20"/>
      <c r="SFQ229" s="20"/>
      <c r="SFR229" s="20"/>
      <c r="SFS229" s="20"/>
      <c r="SFT229" s="20"/>
      <c r="SFU229" s="20"/>
      <c r="SFV229" s="20"/>
      <c r="SFW229" s="20"/>
      <c r="SFX229" s="20"/>
      <c r="SFY229" s="20"/>
      <c r="SFZ229" s="20"/>
      <c r="SGA229" s="20"/>
      <c r="SGB229" s="20"/>
      <c r="SGC229" s="20"/>
      <c r="SGD229" s="20"/>
      <c r="SGE229" s="20"/>
      <c r="SGF229" s="20"/>
      <c r="SGG229" s="20"/>
      <c r="SGH229" s="20"/>
      <c r="SGI229" s="20"/>
      <c r="SGJ229" s="20"/>
      <c r="SGK229" s="20"/>
      <c r="SGL229" s="20"/>
      <c r="SGM229" s="20"/>
      <c r="SGN229" s="20"/>
      <c r="SGO229" s="20"/>
      <c r="SGP229" s="20"/>
      <c r="SGQ229" s="20"/>
      <c r="SGR229" s="20"/>
      <c r="SGS229" s="20"/>
      <c r="SGT229" s="20"/>
      <c r="SGU229" s="20"/>
      <c r="SGV229" s="20"/>
      <c r="SGW229" s="20"/>
      <c r="SGX229" s="20"/>
      <c r="SGY229" s="20"/>
      <c r="SGZ229" s="20"/>
      <c r="SHA229" s="20"/>
      <c r="SHB229" s="20"/>
      <c r="SHC229" s="20"/>
      <c r="SHD229" s="20"/>
      <c r="SHE229" s="20"/>
      <c r="SHF229" s="20"/>
      <c r="SHG229" s="20"/>
      <c r="SHH229" s="20"/>
      <c r="SHI229" s="20"/>
      <c r="SHJ229" s="20"/>
      <c r="SHK229" s="20"/>
      <c r="SHL229" s="20"/>
      <c r="SHM229" s="20"/>
      <c r="SHN229" s="20"/>
      <c r="SHO229" s="20"/>
      <c r="SHP229" s="20"/>
      <c r="SHQ229" s="20"/>
      <c r="SHR229" s="20"/>
      <c r="SHS229" s="20"/>
      <c r="SHT229" s="20"/>
      <c r="SHU229" s="20"/>
      <c r="SHV229" s="20"/>
      <c r="SHW229" s="20"/>
      <c r="SHX229" s="20"/>
      <c r="SHY229" s="20"/>
      <c r="SHZ229" s="20"/>
      <c r="SIA229" s="20"/>
      <c r="SIB229" s="20"/>
      <c r="SIC229" s="20"/>
      <c r="SID229" s="20"/>
      <c r="SIE229" s="20"/>
      <c r="SIF229" s="20"/>
      <c r="SIG229" s="20"/>
      <c r="SIH229" s="20"/>
      <c r="SII229" s="20"/>
      <c r="SIJ229" s="20"/>
      <c r="SIK229" s="20"/>
      <c r="SIL229" s="20"/>
      <c r="SIM229" s="20"/>
      <c r="SIN229" s="20"/>
      <c r="SIO229" s="20"/>
      <c r="SIP229" s="20"/>
      <c r="SIQ229" s="20"/>
      <c r="SIR229" s="20"/>
      <c r="SIS229" s="20"/>
      <c r="SIT229" s="20"/>
      <c r="SIU229" s="20"/>
      <c r="SIV229" s="20"/>
      <c r="SIW229" s="20"/>
      <c r="SIX229" s="20"/>
      <c r="SIY229" s="20"/>
      <c r="SIZ229" s="20"/>
      <c r="SJA229" s="20"/>
      <c r="SJB229" s="20"/>
      <c r="SJC229" s="20"/>
      <c r="SJD229" s="20"/>
      <c r="SJE229" s="20"/>
      <c r="SJF229" s="20"/>
      <c r="SJG229" s="20"/>
      <c r="SJH229" s="20"/>
      <c r="SJI229" s="20"/>
      <c r="SJJ229" s="20"/>
      <c r="SJK229" s="20"/>
      <c r="SJL229" s="20"/>
      <c r="SJM229" s="20"/>
      <c r="SJN229" s="20"/>
      <c r="SJO229" s="20"/>
      <c r="SJP229" s="20"/>
      <c r="SJQ229" s="20"/>
      <c r="SJR229" s="20"/>
      <c r="SJS229" s="20"/>
      <c r="SJT229" s="20"/>
      <c r="SJU229" s="20"/>
      <c r="SJV229" s="20"/>
      <c r="SJW229" s="20"/>
      <c r="SJX229" s="20"/>
      <c r="SJY229" s="20"/>
      <c r="SJZ229" s="20"/>
      <c r="SKA229" s="20"/>
      <c r="SKB229" s="20"/>
      <c r="SKC229" s="20"/>
      <c r="SKD229" s="20"/>
      <c r="SKE229" s="20"/>
      <c r="SKF229" s="20"/>
      <c r="SKG229" s="20"/>
      <c r="SKH229" s="20"/>
      <c r="SKI229" s="20"/>
      <c r="SKJ229" s="20"/>
      <c r="SKK229" s="20"/>
      <c r="SKL229" s="20"/>
      <c r="SKM229" s="20"/>
      <c r="SKN229" s="20"/>
      <c r="SKO229" s="20"/>
      <c r="SKP229" s="20"/>
      <c r="SKQ229" s="20"/>
      <c r="SKR229" s="20"/>
      <c r="SKS229" s="20"/>
      <c r="SKT229" s="20"/>
      <c r="SKU229" s="20"/>
      <c r="SKV229" s="20"/>
      <c r="SKW229" s="20"/>
      <c r="SKX229" s="20"/>
      <c r="SKY229" s="20"/>
      <c r="SKZ229" s="20"/>
      <c r="SLA229" s="20"/>
      <c r="SLB229" s="20"/>
      <c r="SLC229" s="20"/>
      <c r="SLD229" s="20"/>
      <c r="SLE229" s="20"/>
      <c r="SLF229" s="20"/>
      <c r="SLG229" s="20"/>
      <c r="SLH229" s="20"/>
      <c r="SLI229" s="20"/>
      <c r="SLJ229" s="20"/>
      <c r="SLK229" s="20"/>
      <c r="SLL229" s="20"/>
      <c r="SLM229" s="20"/>
      <c r="SLN229" s="20"/>
      <c r="SLO229" s="20"/>
      <c r="SLP229" s="20"/>
      <c r="SLQ229" s="20"/>
      <c r="SLR229" s="20"/>
      <c r="SLS229" s="20"/>
      <c r="SLT229" s="20"/>
      <c r="SLU229" s="20"/>
      <c r="SLV229" s="20"/>
      <c r="SLW229" s="20"/>
      <c r="SLX229" s="20"/>
      <c r="SLY229" s="20"/>
      <c r="SLZ229" s="20"/>
      <c r="SMA229" s="20"/>
      <c r="SMB229" s="20"/>
      <c r="SMC229" s="20"/>
      <c r="SMD229" s="20"/>
      <c r="SME229" s="20"/>
      <c r="SMF229" s="20"/>
      <c r="SMG229" s="20"/>
      <c r="SMH229" s="20"/>
      <c r="SMI229" s="20"/>
      <c r="SMJ229" s="20"/>
      <c r="SMK229" s="20"/>
      <c r="SML229" s="20"/>
      <c r="SMM229" s="20"/>
      <c r="SMN229" s="20"/>
      <c r="SMO229" s="20"/>
      <c r="SMP229" s="20"/>
      <c r="SMQ229" s="20"/>
      <c r="SMR229" s="20"/>
      <c r="SMS229" s="20"/>
      <c r="SMT229" s="20"/>
      <c r="SMU229" s="20"/>
      <c r="SMV229" s="20"/>
      <c r="SMW229" s="20"/>
      <c r="SMX229" s="20"/>
      <c r="SMY229" s="20"/>
      <c r="SMZ229" s="20"/>
      <c r="SNA229" s="20"/>
      <c r="SNB229" s="20"/>
      <c r="SNC229" s="20"/>
      <c r="SND229" s="20"/>
      <c r="SNE229" s="20"/>
      <c r="SNF229" s="20"/>
      <c r="SNG229" s="20"/>
      <c r="SNH229" s="20"/>
      <c r="SNI229" s="20"/>
      <c r="SNJ229" s="20"/>
      <c r="SNK229" s="20"/>
      <c r="SNL229" s="20"/>
      <c r="SNM229" s="20"/>
      <c r="SNN229" s="20"/>
      <c r="SNO229" s="20"/>
      <c r="SNP229" s="20"/>
      <c r="SNQ229" s="20"/>
      <c r="SNR229" s="20"/>
      <c r="SNS229" s="20"/>
      <c r="SNT229" s="20"/>
      <c r="SNU229" s="20"/>
      <c r="SNV229" s="20"/>
      <c r="SNW229" s="20"/>
      <c r="SNX229" s="20"/>
      <c r="SNY229" s="20"/>
      <c r="SNZ229" s="20"/>
      <c r="SOA229" s="20"/>
      <c r="SOB229" s="20"/>
      <c r="SOC229" s="20"/>
      <c r="SOD229" s="20"/>
      <c r="SOE229" s="20"/>
      <c r="SOF229" s="20"/>
      <c r="SOG229" s="20"/>
      <c r="SOH229" s="20"/>
      <c r="SOI229" s="20"/>
      <c r="SOJ229" s="20"/>
      <c r="SOK229" s="20"/>
      <c r="SOL229" s="20"/>
      <c r="SOM229" s="20"/>
      <c r="SON229" s="20"/>
      <c r="SOO229" s="20"/>
      <c r="SOP229" s="20"/>
      <c r="SOQ229" s="20"/>
      <c r="SOR229" s="20"/>
      <c r="SOS229" s="20"/>
      <c r="SOT229" s="20"/>
      <c r="SOU229" s="20"/>
      <c r="SOV229" s="20"/>
      <c r="SOW229" s="20"/>
      <c r="SOX229" s="20"/>
      <c r="SOY229" s="20"/>
      <c r="SOZ229" s="20"/>
      <c r="SPA229" s="20"/>
      <c r="SPB229" s="20"/>
      <c r="SPC229" s="20"/>
      <c r="SPD229" s="20"/>
      <c r="SPE229" s="20"/>
      <c r="SPF229" s="20"/>
      <c r="SPG229" s="20"/>
      <c r="SPH229" s="20"/>
      <c r="SPI229" s="20"/>
      <c r="SPJ229" s="20"/>
      <c r="SPK229" s="20"/>
      <c r="SPL229" s="20"/>
      <c r="SPM229" s="20"/>
      <c r="SPN229" s="20"/>
      <c r="SPO229" s="20"/>
      <c r="SPP229" s="20"/>
      <c r="SPQ229" s="20"/>
      <c r="SPR229" s="20"/>
      <c r="SPS229" s="20"/>
      <c r="SPT229" s="20"/>
      <c r="SPU229" s="20"/>
      <c r="SPV229" s="20"/>
      <c r="SPW229" s="20"/>
      <c r="SPX229" s="20"/>
      <c r="SPY229" s="20"/>
      <c r="SPZ229" s="20"/>
      <c r="SQA229" s="20"/>
      <c r="SQB229" s="20"/>
      <c r="SQC229" s="20"/>
      <c r="SQD229" s="20"/>
      <c r="SQE229" s="20"/>
      <c r="SQF229" s="20"/>
      <c r="SQG229" s="20"/>
      <c r="SQH229" s="20"/>
      <c r="SQI229" s="20"/>
      <c r="SQJ229" s="20"/>
      <c r="SQK229" s="20"/>
      <c r="SQL229" s="20"/>
      <c r="SQM229" s="20"/>
      <c r="SQN229" s="20"/>
      <c r="SQO229" s="20"/>
      <c r="SQP229" s="20"/>
      <c r="SQQ229" s="20"/>
      <c r="SQR229" s="20"/>
      <c r="SQS229" s="20"/>
      <c r="SQT229" s="20"/>
      <c r="SQU229" s="20"/>
      <c r="SQV229" s="20"/>
      <c r="SQW229" s="20"/>
      <c r="SQX229" s="20"/>
      <c r="SQY229" s="20"/>
      <c r="SQZ229" s="20"/>
      <c r="SRA229" s="20"/>
      <c r="SRB229" s="20"/>
      <c r="SRC229" s="20"/>
      <c r="SRD229" s="20"/>
      <c r="SRE229" s="20"/>
      <c r="SRF229" s="20"/>
      <c r="SRG229" s="20"/>
      <c r="SRH229" s="20"/>
      <c r="SRI229" s="20"/>
      <c r="SRJ229" s="20"/>
      <c r="SRK229" s="20"/>
      <c r="SRL229" s="20"/>
      <c r="SRM229" s="20"/>
      <c r="SRN229" s="20"/>
      <c r="SRO229" s="20"/>
      <c r="SRP229" s="20"/>
      <c r="SRQ229" s="20"/>
      <c r="SRR229" s="20"/>
      <c r="SRS229" s="20"/>
      <c r="SRT229" s="20"/>
      <c r="SRU229" s="20"/>
      <c r="SRV229" s="20"/>
      <c r="SRW229" s="20"/>
      <c r="SRX229" s="20"/>
      <c r="SRY229" s="20"/>
      <c r="SRZ229" s="20"/>
      <c r="SSA229" s="20"/>
      <c r="SSB229" s="20"/>
      <c r="SSC229" s="20"/>
      <c r="SSD229" s="20"/>
      <c r="SSE229" s="20"/>
      <c r="SSF229" s="20"/>
      <c r="SSG229" s="20"/>
      <c r="SSH229" s="20"/>
      <c r="SSI229" s="20"/>
      <c r="SSJ229" s="20"/>
      <c r="SSK229" s="20"/>
      <c r="SSL229" s="20"/>
      <c r="SSM229" s="20"/>
      <c r="SSN229" s="20"/>
      <c r="SSO229" s="20"/>
      <c r="SSP229" s="20"/>
      <c r="SSQ229" s="20"/>
      <c r="SSR229" s="20"/>
      <c r="SSS229" s="20"/>
      <c r="SST229" s="20"/>
      <c r="SSU229" s="20"/>
      <c r="SSV229" s="20"/>
      <c r="SSW229" s="20"/>
      <c r="SSX229" s="20"/>
      <c r="SSY229" s="20"/>
      <c r="SSZ229" s="20"/>
      <c r="STA229" s="20"/>
      <c r="STB229" s="20"/>
      <c r="STC229" s="20"/>
      <c r="STD229" s="20"/>
      <c r="STE229" s="20"/>
      <c r="STF229" s="20"/>
      <c r="STG229" s="20"/>
      <c r="STH229" s="20"/>
      <c r="STI229" s="20"/>
      <c r="STJ229" s="20"/>
      <c r="STK229" s="20"/>
      <c r="STL229" s="20"/>
      <c r="STM229" s="20"/>
      <c r="STN229" s="20"/>
      <c r="STO229" s="20"/>
      <c r="STP229" s="20"/>
      <c r="STQ229" s="20"/>
      <c r="STR229" s="20"/>
      <c r="STS229" s="20"/>
      <c r="STT229" s="20"/>
      <c r="STU229" s="20"/>
      <c r="STV229" s="20"/>
      <c r="STW229" s="20"/>
      <c r="STX229" s="20"/>
      <c r="STY229" s="20"/>
      <c r="STZ229" s="20"/>
      <c r="SUA229" s="20"/>
      <c r="SUB229" s="20"/>
      <c r="SUC229" s="20"/>
      <c r="SUD229" s="20"/>
      <c r="SUE229" s="20"/>
      <c r="SUF229" s="20"/>
      <c r="SUG229" s="20"/>
      <c r="SUH229" s="20"/>
      <c r="SUI229" s="20"/>
      <c r="SUJ229" s="20"/>
      <c r="SUK229" s="20"/>
      <c r="SUL229" s="20"/>
      <c r="SUM229" s="20"/>
      <c r="SUN229" s="20"/>
      <c r="SUO229" s="20"/>
      <c r="SUP229" s="20"/>
      <c r="SUQ229" s="20"/>
      <c r="SUR229" s="20"/>
      <c r="SUS229" s="20"/>
      <c r="SUT229" s="20"/>
      <c r="SUU229" s="20"/>
      <c r="SUV229" s="20"/>
      <c r="SUW229" s="20"/>
      <c r="SUX229" s="20"/>
      <c r="SUY229" s="20"/>
      <c r="SUZ229" s="20"/>
      <c r="SVA229" s="20"/>
      <c r="SVB229" s="20"/>
      <c r="SVC229" s="20"/>
      <c r="SVD229" s="20"/>
      <c r="SVE229" s="20"/>
      <c r="SVF229" s="20"/>
      <c r="SVG229" s="20"/>
      <c r="SVH229" s="20"/>
      <c r="SVI229" s="20"/>
      <c r="SVJ229" s="20"/>
      <c r="SVK229" s="20"/>
      <c r="SVL229" s="20"/>
      <c r="SVM229" s="20"/>
      <c r="SVN229" s="20"/>
      <c r="SVO229" s="20"/>
      <c r="SVP229" s="20"/>
      <c r="SVQ229" s="20"/>
      <c r="SVR229" s="20"/>
      <c r="SVS229" s="20"/>
      <c r="SVT229" s="20"/>
      <c r="SVU229" s="20"/>
      <c r="SVV229" s="20"/>
      <c r="SVW229" s="20"/>
      <c r="SVX229" s="20"/>
      <c r="SVY229" s="20"/>
      <c r="SVZ229" s="20"/>
      <c r="SWA229" s="20"/>
      <c r="SWB229" s="20"/>
      <c r="SWC229" s="20"/>
      <c r="SWD229" s="20"/>
      <c r="SWE229" s="20"/>
      <c r="SWF229" s="20"/>
      <c r="SWG229" s="20"/>
      <c r="SWH229" s="20"/>
      <c r="SWI229" s="20"/>
      <c r="SWJ229" s="20"/>
      <c r="SWK229" s="20"/>
      <c r="SWL229" s="20"/>
      <c r="SWM229" s="20"/>
      <c r="SWN229" s="20"/>
      <c r="SWO229" s="20"/>
      <c r="SWP229" s="20"/>
      <c r="SWQ229" s="20"/>
      <c r="SWR229" s="20"/>
      <c r="SWS229" s="20"/>
      <c r="SWT229" s="20"/>
      <c r="SWU229" s="20"/>
      <c r="SWV229" s="20"/>
      <c r="SWW229" s="20"/>
      <c r="SWX229" s="20"/>
      <c r="SWY229" s="20"/>
      <c r="SWZ229" s="20"/>
      <c r="SXA229" s="20"/>
      <c r="SXB229" s="20"/>
      <c r="SXC229" s="20"/>
      <c r="SXD229" s="20"/>
      <c r="SXE229" s="20"/>
      <c r="SXF229" s="20"/>
      <c r="SXG229" s="20"/>
      <c r="SXH229" s="20"/>
      <c r="SXI229" s="20"/>
      <c r="SXJ229" s="20"/>
      <c r="SXK229" s="20"/>
      <c r="SXL229" s="20"/>
      <c r="SXM229" s="20"/>
      <c r="SXN229" s="20"/>
      <c r="SXO229" s="20"/>
      <c r="SXP229" s="20"/>
      <c r="SXQ229" s="20"/>
      <c r="SXR229" s="20"/>
      <c r="SXS229" s="20"/>
      <c r="SXT229" s="20"/>
      <c r="SXU229" s="20"/>
      <c r="SXV229" s="20"/>
      <c r="SXW229" s="20"/>
      <c r="SXX229" s="20"/>
      <c r="SXY229" s="20"/>
      <c r="SXZ229" s="20"/>
      <c r="SYA229" s="20"/>
      <c r="SYB229" s="20"/>
      <c r="SYC229" s="20"/>
      <c r="SYD229" s="20"/>
      <c r="SYE229" s="20"/>
      <c r="SYF229" s="20"/>
      <c r="SYG229" s="20"/>
      <c r="SYH229" s="20"/>
      <c r="SYI229" s="20"/>
      <c r="SYJ229" s="20"/>
      <c r="SYK229" s="20"/>
      <c r="SYL229" s="20"/>
      <c r="SYM229" s="20"/>
      <c r="SYN229" s="20"/>
      <c r="SYO229" s="20"/>
      <c r="SYP229" s="20"/>
      <c r="SYQ229" s="20"/>
      <c r="SYR229" s="20"/>
      <c r="SYS229" s="20"/>
      <c r="SYT229" s="20"/>
      <c r="SYU229" s="20"/>
      <c r="SYV229" s="20"/>
      <c r="SYW229" s="20"/>
      <c r="SYX229" s="20"/>
      <c r="SYY229" s="20"/>
      <c r="SYZ229" s="20"/>
      <c r="SZA229" s="20"/>
      <c r="SZB229" s="20"/>
      <c r="SZC229" s="20"/>
      <c r="SZD229" s="20"/>
      <c r="SZE229" s="20"/>
      <c r="SZF229" s="20"/>
      <c r="SZG229" s="20"/>
      <c r="SZH229" s="20"/>
      <c r="SZI229" s="20"/>
      <c r="SZJ229" s="20"/>
      <c r="SZK229" s="20"/>
      <c r="SZL229" s="20"/>
      <c r="SZM229" s="20"/>
      <c r="SZN229" s="20"/>
      <c r="SZO229" s="20"/>
      <c r="SZP229" s="20"/>
      <c r="SZQ229" s="20"/>
      <c r="SZR229" s="20"/>
      <c r="SZS229" s="20"/>
      <c r="SZT229" s="20"/>
      <c r="SZU229" s="20"/>
      <c r="SZV229" s="20"/>
      <c r="SZW229" s="20"/>
      <c r="SZX229" s="20"/>
      <c r="SZY229" s="20"/>
      <c r="SZZ229" s="20"/>
      <c r="TAA229" s="20"/>
      <c r="TAB229" s="20"/>
      <c r="TAC229" s="20"/>
      <c r="TAD229" s="20"/>
      <c r="TAE229" s="20"/>
      <c r="TAF229" s="20"/>
      <c r="TAG229" s="20"/>
      <c r="TAH229" s="20"/>
      <c r="TAI229" s="20"/>
      <c r="TAJ229" s="20"/>
      <c r="TAK229" s="20"/>
      <c r="TAL229" s="20"/>
      <c r="TAM229" s="20"/>
      <c r="TAN229" s="20"/>
      <c r="TAO229" s="20"/>
      <c r="TAP229" s="20"/>
      <c r="TAQ229" s="20"/>
      <c r="TAR229" s="20"/>
      <c r="TAS229" s="20"/>
      <c r="TAT229" s="20"/>
      <c r="TAU229" s="20"/>
      <c r="TAV229" s="20"/>
      <c r="TAW229" s="20"/>
      <c r="TAX229" s="20"/>
      <c r="TAY229" s="20"/>
      <c r="TAZ229" s="20"/>
      <c r="TBA229" s="20"/>
      <c r="TBB229" s="20"/>
      <c r="TBC229" s="20"/>
      <c r="TBD229" s="20"/>
      <c r="TBE229" s="20"/>
      <c r="TBF229" s="20"/>
      <c r="TBG229" s="20"/>
      <c r="TBH229" s="20"/>
      <c r="TBI229" s="20"/>
      <c r="TBJ229" s="20"/>
      <c r="TBK229" s="20"/>
      <c r="TBL229" s="20"/>
      <c r="TBM229" s="20"/>
      <c r="TBN229" s="20"/>
      <c r="TBO229" s="20"/>
      <c r="TBP229" s="20"/>
      <c r="TBQ229" s="20"/>
      <c r="TBR229" s="20"/>
      <c r="TBS229" s="20"/>
      <c r="TBT229" s="20"/>
      <c r="TBU229" s="20"/>
      <c r="TBV229" s="20"/>
      <c r="TBW229" s="20"/>
      <c r="TBX229" s="20"/>
      <c r="TBY229" s="20"/>
      <c r="TBZ229" s="20"/>
      <c r="TCA229" s="20"/>
      <c r="TCB229" s="20"/>
      <c r="TCC229" s="20"/>
      <c r="TCD229" s="20"/>
      <c r="TCE229" s="20"/>
      <c r="TCF229" s="20"/>
      <c r="TCG229" s="20"/>
      <c r="TCH229" s="20"/>
      <c r="TCI229" s="20"/>
      <c r="TCJ229" s="20"/>
      <c r="TCK229" s="20"/>
      <c r="TCL229" s="20"/>
      <c r="TCM229" s="20"/>
      <c r="TCN229" s="20"/>
      <c r="TCO229" s="20"/>
      <c r="TCP229" s="20"/>
      <c r="TCQ229" s="20"/>
      <c r="TCR229" s="20"/>
      <c r="TCS229" s="20"/>
      <c r="TCT229" s="20"/>
      <c r="TCU229" s="20"/>
      <c r="TCV229" s="20"/>
      <c r="TCW229" s="20"/>
      <c r="TCX229" s="20"/>
      <c r="TCY229" s="20"/>
      <c r="TCZ229" s="20"/>
      <c r="TDA229" s="20"/>
      <c r="TDB229" s="20"/>
      <c r="TDC229" s="20"/>
      <c r="TDD229" s="20"/>
      <c r="TDE229" s="20"/>
      <c r="TDF229" s="20"/>
      <c r="TDG229" s="20"/>
      <c r="TDH229" s="20"/>
      <c r="TDI229" s="20"/>
      <c r="TDJ229" s="20"/>
      <c r="TDK229" s="20"/>
      <c r="TDL229" s="20"/>
      <c r="TDM229" s="20"/>
      <c r="TDN229" s="20"/>
      <c r="TDO229" s="20"/>
      <c r="TDP229" s="20"/>
      <c r="TDQ229" s="20"/>
      <c r="TDR229" s="20"/>
      <c r="TDS229" s="20"/>
      <c r="TDT229" s="20"/>
      <c r="TDU229" s="20"/>
      <c r="TDV229" s="20"/>
      <c r="TDW229" s="20"/>
      <c r="TDX229" s="20"/>
      <c r="TDY229" s="20"/>
      <c r="TDZ229" s="20"/>
      <c r="TEA229" s="20"/>
      <c r="TEB229" s="20"/>
      <c r="TEC229" s="20"/>
      <c r="TED229" s="20"/>
      <c r="TEE229" s="20"/>
      <c r="TEF229" s="20"/>
      <c r="TEG229" s="20"/>
      <c r="TEH229" s="20"/>
      <c r="TEI229" s="20"/>
      <c r="TEJ229" s="20"/>
      <c r="TEK229" s="20"/>
      <c r="TEL229" s="20"/>
      <c r="TEM229" s="20"/>
      <c r="TEN229" s="20"/>
      <c r="TEO229" s="20"/>
      <c r="TEP229" s="20"/>
      <c r="TEQ229" s="20"/>
      <c r="TER229" s="20"/>
      <c r="TES229" s="20"/>
      <c r="TET229" s="20"/>
      <c r="TEU229" s="20"/>
      <c r="TEV229" s="20"/>
      <c r="TEW229" s="20"/>
      <c r="TEX229" s="20"/>
      <c r="TEY229" s="20"/>
      <c r="TEZ229" s="20"/>
      <c r="TFA229" s="20"/>
      <c r="TFB229" s="20"/>
      <c r="TFC229" s="20"/>
      <c r="TFD229" s="20"/>
      <c r="TFE229" s="20"/>
      <c r="TFF229" s="20"/>
      <c r="TFG229" s="20"/>
      <c r="TFH229" s="20"/>
      <c r="TFI229" s="20"/>
      <c r="TFJ229" s="20"/>
      <c r="TFK229" s="20"/>
      <c r="TFL229" s="20"/>
      <c r="TFM229" s="20"/>
      <c r="TFN229" s="20"/>
      <c r="TFO229" s="20"/>
      <c r="TFP229" s="20"/>
      <c r="TFQ229" s="20"/>
      <c r="TFR229" s="20"/>
      <c r="TFS229" s="20"/>
      <c r="TFT229" s="20"/>
      <c r="TFU229" s="20"/>
      <c r="TFV229" s="20"/>
      <c r="TFW229" s="20"/>
      <c r="TFX229" s="20"/>
      <c r="TFY229" s="20"/>
      <c r="TFZ229" s="20"/>
      <c r="TGA229" s="20"/>
      <c r="TGB229" s="20"/>
      <c r="TGC229" s="20"/>
      <c r="TGD229" s="20"/>
      <c r="TGE229" s="20"/>
      <c r="TGF229" s="20"/>
      <c r="TGG229" s="20"/>
      <c r="TGH229" s="20"/>
      <c r="TGI229" s="20"/>
      <c r="TGJ229" s="20"/>
      <c r="TGK229" s="20"/>
      <c r="TGL229" s="20"/>
      <c r="TGM229" s="20"/>
      <c r="TGN229" s="20"/>
      <c r="TGO229" s="20"/>
      <c r="TGP229" s="20"/>
      <c r="TGQ229" s="20"/>
      <c r="TGR229" s="20"/>
      <c r="TGS229" s="20"/>
      <c r="TGT229" s="20"/>
      <c r="TGU229" s="20"/>
      <c r="TGV229" s="20"/>
      <c r="TGW229" s="20"/>
      <c r="TGX229" s="20"/>
      <c r="TGY229" s="20"/>
      <c r="TGZ229" s="20"/>
      <c r="THA229" s="20"/>
      <c r="THB229" s="20"/>
      <c r="THC229" s="20"/>
      <c r="THD229" s="20"/>
      <c r="THE229" s="20"/>
      <c r="THF229" s="20"/>
      <c r="THG229" s="20"/>
      <c r="THH229" s="20"/>
      <c r="THI229" s="20"/>
      <c r="THJ229" s="20"/>
      <c r="THK229" s="20"/>
      <c r="THL229" s="20"/>
      <c r="THM229" s="20"/>
      <c r="THN229" s="20"/>
      <c r="THO229" s="20"/>
      <c r="THP229" s="20"/>
      <c r="THQ229" s="20"/>
      <c r="THR229" s="20"/>
      <c r="THS229" s="20"/>
      <c r="THT229" s="20"/>
      <c r="THU229" s="20"/>
      <c r="THV229" s="20"/>
      <c r="THW229" s="20"/>
      <c r="THX229" s="20"/>
      <c r="THY229" s="20"/>
      <c r="THZ229" s="20"/>
      <c r="TIA229" s="20"/>
      <c r="TIB229" s="20"/>
      <c r="TIC229" s="20"/>
      <c r="TID229" s="20"/>
      <c r="TIE229" s="20"/>
      <c r="TIF229" s="20"/>
      <c r="TIG229" s="20"/>
      <c r="TIH229" s="20"/>
      <c r="TII229" s="20"/>
      <c r="TIJ229" s="20"/>
      <c r="TIK229" s="20"/>
      <c r="TIL229" s="20"/>
      <c r="TIM229" s="20"/>
      <c r="TIN229" s="20"/>
      <c r="TIO229" s="20"/>
      <c r="TIP229" s="20"/>
      <c r="TIQ229" s="20"/>
      <c r="TIR229" s="20"/>
      <c r="TIS229" s="20"/>
      <c r="TIT229" s="20"/>
      <c r="TIU229" s="20"/>
      <c r="TIV229" s="20"/>
      <c r="TIW229" s="20"/>
      <c r="TIX229" s="20"/>
      <c r="TIY229" s="20"/>
      <c r="TIZ229" s="20"/>
      <c r="TJA229" s="20"/>
      <c r="TJB229" s="20"/>
      <c r="TJC229" s="20"/>
      <c r="TJD229" s="20"/>
      <c r="TJE229" s="20"/>
      <c r="TJF229" s="20"/>
      <c r="TJG229" s="20"/>
      <c r="TJH229" s="20"/>
      <c r="TJI229" s="20"/>
      <c r="TJJ229" s="20"/>
      <c r="TJK229" s="20"/>
      <c r="TJL229" s="20"/>
      <c r="TJM229" s="20"/>
      <c r="TJN229" s="20"/>
      <c r="TJO229" s="20"/>
      <c r="TJP229" s="20"/>
      <c r="TJQ229" s="20"/>
      <c r="TJR229" s="20"/>
      <c r="TJS229" s="20"/>
      <c r="TJT229" s="20"/>
      <c r="TJU229" s="20"/>
      <c r="TJV229" s="20"/>
      <c r="TJW229" s="20"/>
      <c r="TJX229" s="20"/>
      <c r="TJY229" s="20"/>
      <c r="TJZ229" s="20"/>
      <c r="TKA229" s="20"/>
      <c r="TKB229" s="20"/>
      <c r="TKC229" s="20"/>
      <c r="TKD229" s="20"/>
      <c r="TKE229" s="20"/>
      <c r="TKF229" s="20"/>
      <c r="TKG229" s="20"/>
      <c r="TKH229" s="20"/>
      <c r="TKI229" s="20"/>
      <c r="TKJ229" s="20"/>
      <c r="TKK229" s="20"/>
      <c r="TKL229" s="20"/>
      <c r="TKM229" s="20"/>
      <c r="TKN229" s="20"/>
      <c r="TKO229" s="20"/>
      <c r="TKP229" s="20"/>
      <c r="TKQ229" s="20"/>
      <c r="TKR229" s="20"/>
      <c r="TKS229" s="20"/>
      <c r="TKT229" s="20"/>
      <c r="TKU229" s="20"/>
      <c r="TKV229" s="20"/>
      <c r="TKW229" s="20"/>
      <c r="TKX229" s="20"/>
      <c r="TKY229" s="20"/>
      <c r="TKZ229" s="20"/>
      <c r="TLA229" s="20"/>
      <c r="TLB229" s="20"/>
      <c r="TLC229" s="20"/>
      <c r="TLD229" s="20"/>
      <c r="TLE229" s="20"/>
      <c r="TLF229" s="20"/>
      <c r="TLG229" s="20"/>
      <c r="TLH229" s="20"/>
      <c r="TLI229" s="20"/>
      <c r="TLJ229" s="20"/>
      <c r="TLK229" s="20"/>
      <c r="TLL229" s="20"/>
      <c r="TLM229" s="20"/>
      <c r="TLN229" s="20"/>
      <c r="TLO229" s="20"/>
      <c r="TLP229" s="20"/>
      <c r="TLQ229" s="20"/>
      <c r="TLR229" s="20"/>
      <c r="TLS229" s="20"/>
      <c r="TLT229" s="20"/>
      <c r="TLU229" s="20"/>
      <c r="TLV229" s="20"/>
      <c r="TLW229" s="20"/>
      <c r="TLX229" s="20"/>
      <c r="TLY229" s="20"/>
      <c r="TLZ229" s="20"/>
      <c r="TMA229" s="20"/>
      <c r="TMB229" s="20"/>
      <c r="TMC229" s="20"/>
      <c r="TMD229" s="20"/>
      <c r="TME229" s="20"/>
      <c r="TMF229" s="20"/>
      <c r="TMG229" s="20"/>
      <c r="TMH229" s="20"/>
      <c r="TMI229" s="20"/>
      <c r="TMJ229" s="20"/>
      <c r="TMK229" s="20"/>
      <c r="TML229" s="20"/>
      <c r="TMM229" s="20"/>
      <c r="TMN229" s="20"/>
      <c r="TMO229" s="20"/>
      <c r="TMP229" s="20"/>
      <c r="TMQ229" s="20"/>
      <c r="TMR229" s="20"/>
      <c r="TMS229" s="20"/>
      <c r="TMT229" s="20"/>
      <c r="TMU229" s="20"/>
      <c r="TMV229" s="20"/>
      <c r="TMW229" s="20"/>
      <c r="TMX229" s="20"/>
      <c r="TMY229" s="20"/>
      <c r="TMZ229" s="20"/>
      <c r="TNA229" s="20"/>
      <c r="TNB229" s="20"/>
      <c r="TNC229" s="20"/>
      <c r="TND229" s="20"/>
      <c r="TNE229" s="20"/>
      <c r="TNF229" s="20"/>
      <c r="TNG229" s="20"/>
      <c r="TNH229" s="20"/>
      <c r="TNI229" s="20"/>
      <c r="TNJ229" s="20"/>
      <c r="TNK229" s="20"/>
      <c r="TNL229" s="20"/>
      <c r="TNM229" s="20"/>
      <c r="TNN229" s="20"/>
      <c r="TNO229" s="20"/>
      <c r="TNP229" s="20"/>
      <c r="TNQ229" s="20"/>
      <c r="TNR229" s="20"/>
      <c r="TNS229" s="20"/>
      <c r="TNT229" s="20"/>
      <c r="TNU229" s="20"/>
      <c r="TNV229" s="20"/>
      <c r="TNW229" s="20"/>
      <c r="TNX229" s="20"/>
      <c r="TNY229" s="20"/>
      <c r="TNZ229" s="20"/>
      <c r="TOA229" s="20"/>
      <c r="TOB229" s="20"/>
      <c r="TOC229" s="20"/>
      <c r="TOD229" s="20"/>
      <c r="TOE229" s="20"/>
      <c r="TOF229" s="20"/>
      <c r="TOG229" s="20"/>
      <c r="TOH229" s="20"/>
      <c r="TOI229" s="20"/>
      <c r="TOJ229" s="20"/>
      <c r="TOK229" s="20"/>
      <c r="TOL229" s="20"/>
      <c r="TOM229" s="20"/>
      <c r="TON229" s="20"/>
      <c r="TOO229" s="20"/>
      <c r="TOP229" s="20"/>
      <c r="TOQ229" s="20"/>
      <c r="TOR229" s="20"/>
      <c r="TOS229" s="20"/>
      <c r="TOT229" s="20"/>
      <c r="TOU229" s="20"/>
      <c r="TOV229" s="20"/>
      <c r="TOW229" s="20"/>
      <c r="TOX229" s="20"/>
      <c r="TOY229" s="20"/>
      <c r="TOZ229" s="20"/>
      <c r="TPA229" s="20"/>
      <c r="TPB229" s="20"/>
      <c r="TPC229" s="20"/>
      <c r="TPD229" s="20"/>
      <c r="TPE229" s="20"/>
      <c r="TPF229" s="20"/>
      <c r="TPG229" s="20"/>
      <c r="TPH229" s="20"/>
      <c r="TPI229" s="20"/>
      <c r="TPJ229" s="20"/>
      <c r="TPK229" s="20"/>
      <c r="TPL229" s="20"/>
      <c r="TPM229" s="20"/>
      <c r="TPN229" s="20"/>
      <c r="TPO229" s="20"/>
      <c r="TPP229" s="20"/>
      <c r="TPQ229" s="20"/>
      <c r="TPR229" s="20"/>
      <c r="TPS229" s="20"/>
      <c r="TPT229" s="20"/>
      <c r="TPU229" s="20"/>
      <c r="TPV229" s="20"/>
      <c r="TPW229" s="20"/>
      <c r="TPX229" s="20"/>
      <c r="TPY229" s="20"/>
      <c r="TPZ229" s="20"/>
      <c r="TQA229" s="20"/>
      <c r="TQB229" s="20"/>
      <c r="TQC229" s="20"/>
      <c r="TQD229" s="20"/>
      <c r="TQE229" s="20"/>
      <c r="TQF229" s="20"/>
      <c r="TQG229" s="20"/>
      <c r="TQH229" s="20"/>
      <c r="TQI229" s="20"/>
      <c r="TQJ229" s="20"/>
      <c r="TQK229" s="20"/>
      <c r="TQL229" s="20"/>
      <c r="TQM229" s="20"/>
      <c r="TQN229" s="20"/>
      <c r="TQO229" s="20"/>
      <c r="TQP229" s="20"/>
      <c r="TQQ229" s="20"/>
      <c r="TQR229" s="20"/>
      <c r="TQS229" s="20"/>
      <c r="TQT229" s="20"/>
      <c r="TQU229" s="20"/>
      <c r="TQV229" s="20"/>
      <c r="TQW229" s="20"/>
      <c r="TQX229" s="20"/>
      <c r="TQY229" s="20"/>
      <c r="TQZ229" s="20"/>
      <c r="TRA229" s="20"/>
      <c r="TRB229" s="20"/>
      <c r="TRC229" s="20"/>
      <c r="TRD229" s="20"/>
      <c r="TRE229" s="20"/>
      <c r="TRF229" s="20"/>
      <c r="TRG229" s="20"/>
      <c r="TRH229" s="20"/>
      <c r="TRI229" s="20"/>
      <c r="TRJ229" s="20"/>
      <c r="TRK229" s="20"/>
      <c r="TRL229" s="20"/>
      <c r="TRM229" s="20"/>
      <c r="TRN229" s="20"/>
      <c r="TRO229" s="20"/>
      <c r="TRP229" s="20"/>
      <c r="TRQ229" s="20"/>
      <c r="TRR229" s="20"/>
      <c r="TRS229" s="20"/>
      <c r="TRT229" s="20"/>
      <c r="TRU229" s="20"/>
      <c r="TRV229" s="20"/>
      <c r="TRW229" s="20"/>
      <c r="TRX229" s="20"/>
      <c r="TRY229" s="20"/>
      <c r="TRZ229" s="20"/>
      <c r="TSA229" s="20"/>
      <c r="TSB229" s="20"/>
      <c r="TSC229" s="20"/>
      <c r="TSD229" s="20"/>
      <c r="TSE229" s="20"/>
      <c r="TSF229" s="20"/>
      <c r="TSG229" s="20"/>
      <c r="TSH229" s="20"/>
      <c r="TSI229" s="20"/>
      <c r="TSJ229" s="20"/>
      <c r="TSK229" s="20"/>
      <c r="TSL229" s="20"/>
      <c r="TSM229" s="20"/>
      <c r="TSN229" s="20"/>
      <c r="TSO229" s="20"/>
      <c r="TSP229" s="20"/>
      <c r="TSQ229" s="20"/>
      <c r="TSR229" s="20"/>
      <c r="TSS229" s="20"/>
      <c r="TST229" s="20"/>
      <c r="TSU229" s="20"/>
      <c r="TSV229" s="20"/>
      <c r="TSW229" s="20"/>
      <c r="TSX229" s="20"/>
      <c r="TSY229" s="20"/>
      <c r="TSZ229" s="20"/>
      <c r="TTA229" s="20"/>
      <c r="TTB229" s="20"/>
      <c r="TTC229" s="20"/>
      <c r="TTD229" s="20"/>
      <c r="TTE229" s="20"/>
      <c r="TTF229" s="20"/>
      <c r="TTG229" s="20"/>
      <c r="TTH229" s="20"/>
      <c r="TTI229" s="20"/>
      <c r="TTJ229" s="20"/>
      <c r="TTK229" s="20"/>
      <c r="TTL229" s="20"/>
      <c r="TTM229" s="20"/>
      <c r="TTN229" s="20"/>
      <c r="TTO229" s="20"/>
      <c r="TTP229" s="20"/>
      <c r="TTQ229" s="20"/>
      <c r="TTR229" s="20"/>
      <c r="TTS229" s="20"/>
      <c r="TTT229" s="20"/>
      <c r="TTU229" s="20"/>
      <c r="TTV229" s="20"/>
      <c r="TTW229" s="20"/>
      <c r="TTX229" s="20"/>
      <c r="TTY229" s="20"/>
      <c r="TTZ229" s="20"/>
      <c r="TUA229" s="20"/>
      <c r="TUB229" s="20"/>
      <c r="TUC229" s="20"/>
      <c r="TUD229" s="20"/>
      <c r="TUE229" s="20"/>
      <c r="TUF229" s="20"/>
      <c r="TUG229" s="20"/>
      <c r="TUH229" s="20"/>
      <c r="TUI229" s="20"/>
      <c r="TUJ229" s="20"/>
      <c r="TUK229" s="20"/>
      <c r="TUL229" s="20"/>
      <c r="TUM229" s="20"/>
      <c r="TUN229" s="20"/>
      <c r="TUO229" s="20"/>
      <c r="TUP229" s="20"/>
      <c r="TUQ229" s="20"/>
      <c r="TUR229" s="20"/>
      <c r="TUS229" s="20"/>
      <c r="TUT229" s="20"/>
      <c r="TUU229" s="20"/>
      <c r="TUV229" s="20"/>
      <c r="TUW229" s="20"/>
      <c r="TUX229" s="20"/>
      <c r="TUY229" s="20"/>
      <c r="TUZ229" s="20"/>
      <c r="TVA229" s="20"/>
      <c r="TVB229" s="20"/>
      <c r="TVC229" s="20"/>
      <c r="TVD229" s="20"/>
      <c r="TVE229" s="20"/>
      <c r="TVF229" s="20"/>
      <c r="TVG229" s="20"/>
      <c r="TVH229" s="20"/>
      <c r="TVI229" s="20"/>
      <c r="TVJ229" s="20"/>
      <c r="TVK229" s="20"/>
      <c r="TVL229" s="20"/>
      <c r="TVM229" s="20"/>
      <c r="TVN229" s="20"/>
      <c r="TVO229" s="20"/>
      <c r="TVP229" s="20"/>
      <c r="TVQ229" s="20"/>
      <c r="TVR229" s="20"/>
      <c r="TVS229" s="20"/>
      <c r="TVT229" s="20"/>
      <c r="TVU229" s="20"/>
      <c r="TVV229" s="20"/>
      <c r="TVW229" s="20"/>
      <c r="TVX229" s="20"/>
      <c r="TVY229" s="20"/>
      <c r="TVZ229" s="20"/>
      <c r="TWA229" s="20"/>
      <c r="TWB229" s="20"/>
      <c r="TWC229" s="20"/>
      <c r="TWD229" s="20"/>
      <c r="TWE229" s="20"/>
      <c r="TWF229" s="20"/>
      <c r="TWG229" s="20"/>
      <c r="TWH229" s="20"/>
      <c r="TWI229" s="20"/>
      <c r="TWJ229" s="20"/>
      <c r="TWK229" s="20"/>
      <c r="TWL229" s="20"/>
      <c r="TWM229" s="20"/>
      <c r="TWN229" s="20"/>
      <c r="TWO229" s="20"/>
      <c r="TWP229" s="20"/>
      <c r="TWQ229" s="20"/>
      <c r="TWR229" s="20"/>
      <c r="TWS229" s="20"/>
      <c r="TWT229" s="20"/>
      <c r="TWU229" s="20"/>
      <c r="TWV229" s="20"/>
      <c r="TWW229" s="20"/>
      <c r="TWX229" s="20"/>
      <c r="TWY229" s="20"/>
      <c r="TWZ229" s="20"/>
      <c r="TXA229" s="20"/>
      <c r="TXB229" s="20"/>
      <c r="TXC229" s="20"/>
      <c r="TXD229" s="20"/>
      <c r="TXE229" s="20"/>
      <c r="TXF229" s="20"/>
      <c r="TXG229" s="20"/>
      <c r="TXH229" s="20"/>
      <c r="TXI229" s="20"/>
      <c r="TXJ229" s="20"/>
      <c r="TXK229" s="20"/>
      <c r="TXL229" s="20"/>
      <c r="TXM229" s="20"/>
      <c r="TXN229" s="20"/>
      <c r="TXO229" s="20"/>
      <c r="TXP229" s="20"/>
      <c r="TXQ229" s="20"/>
      <c r="TXR229" s="20"/>
      <c r="TXS229" s="20"/>
      <c r="TXT229" s="20"/>
      <c r="TXU229" s="20"/>
      <c r="TXV229" s="20"/>
      <c r="TXW229" s="20"/>
      <c r="TXX229" s="20"/>
      <c r="TXY229" s="20"/>
      <c r="TXZ229" s="20"/>
      <c r="TYA229" s="20"/>
      <c r="TYB229" s="20"/>
      <c r="TYC229" s="20"/>
      <c r="TYD229" s="20"/>
      <c r="TYE229" s="20"/>
      <c r="TYF229" s="20"/>
      <c r="TYG229" s="20"/>
      <c r="TYH229" s="20"/>
      <c r="TYI229" s="20"/>
      <c r="TYJ229" s="20"/>
      <c r="TYK229" s="20"/>
      <c r="TYL229" s="20"/>
      <c r="TYM229" s="20"/>
      <c r="TYN229" s="20"/>
      <c r="TYO229" s="20"/>
      <c r="TYP229" s="20"/>
      <c r="TYQ229" s="20"/>
      <c r="TYR229" s="20"/>
      <c r="TYS229" s="20"/>
      <c r="TYT229" s="20"/>
      <c r="TYU229" s="20"/>
      <c r="TYV229" s="20"/>
      <c r="TYW229" s="20"/>
      <c r="TYX229" s="20"/>
      <c r="TYY229" s="20"/>
      <c r="TYZ229" s="20"/>
      <c r="TZA229" s="20"/>
      <c r="TZB229" s="20"/>
      <c r="TZC229" s="20"/>
      <c r="TZD229" s="20"/>
      <c r="TZE229" s="20"/>
      <c r="TZF229" s="20"/>
      <c r="TZG229" s="20"/>
      <c r="TZH229" s="20"/>
      <c r="TZI229" s="20"/>
      <c r="TZJ229" s="20"/>
      <c r="TZK229" s="20"/>
      <c r="TZL229" s="20"/>
      <c r="TZM229" s="20"/>
      <c r="TZN229" s="20"/>
      <c r="TZO229" s="20"/>
      <c r="TZP229" s="20"/>
      <c r="TZQ229" s="20"/>
      <c r="TZR229" s="20"/>
      <c r="TZS229" s="20"/>
      <c r="TZT229" s="20"/>
      <c r="TZU229" s="20"/>
      <c r="TZV229" s="20"/>
      <c r="TZW229" s="20"/>
      <c r="TZX229" s="20"/>
      <c r="TZY229" s="20"/>
      <c r="TZZ229" s="20"/>
      <c r="UAA229" s="20"/>
      <c r="UAB229" s="20"/>
      <c r="UAC229" s="20"/>
      <c r="UAD229" s="20"/>
      <c r="UAE229" s="20"/>
      <c r="UAF229" s="20"/>
      <c r="UAG229" s="20"/>
      <c r="UAH229" s="20"/>
      <c r="UAI229" s="20"/>
      <c r="UAJ229" s="20"/>
      <c r="UAK229" s="20"/>
      <c r="UAL229" s="20"/>
      <c r="UAM229" s="20"/>
      <c r="UAN229" s="20"/>
      <c r="UAO229" s="20"/>
      <c r="UAP229" s="20"/>
      <c r="UAQ229" s="20"/>
      <c r="UAR229" s="20"/>
      <c r="UAS229" s="20"/>
      <c r="UAT229" s="20"/>
      <c r="UAU229" s="20"/>
      <c r="UAV229" s="20"/>
      <c r="UAW229" s="20"/>
      <c r="UAX229" s="20"/>
      <c r="UAY229" s="20"/>
      <c r="UAZ229" s="20"/>
      <c r="UBA229" s="20"/>
      <c r="UBB229" s="20"/>
      <c r="UBC229" s="20"/>
      <c r="UBD229" s="20"/>
      <c r="UBE229" s="20"/>
      <c r="UBF229" s="20"/>
      <c r="UBG229" s="20"/>
      <c r="UBH229" s="20"/>
      <c r="UBI229" s="20"/>
      <c r="UBJ229" s="20"/>
      <c r="UBK229" s="20"/>
      <c r="UBL229" s="20"/>
      <c r="UBM229" s="20"/>
      <c r="UBN229" s="20"/>
      <c r="UBO229" s="20"/>
      <c r="UBP229" s="20"/>
      <c r="UBQ229" s="20"/>
      <c r="UBR229" s="20"/>
      <c r="UBS229" s="20"/>
      <c r="UBT229" s="20"/>
      <c r="UBU229" s="20"/>
      <c r="UBV229" s="20"/>
      <c r="UBW229" s="20"/>
      <c r="UBX229" s="20"/>
      <c r="UBY229" s="20"/>
      <c r="UBZ229" s="20"/>
      <c r="UCA229" s="20"/>
      <c r="UCB229" s="20"/>
      <c r="UCC229" s="20"/>
      <c r="UCD229" s="20"/>
      <c r="UCE229" s="20"/>
      <c r="UCF229" s="20"/>
      <c r="UCG229" s="20"/>
      <c r="UCH229" s="20"/>
      <c r="UCI229" s="20"/>
      <c r="UCJ229" s="20"/>
      <c r="UCK229" s="20"/>
      <c r="UCL229" s="20"/>
      <c r="UCM229" s="20"/>
      <c r="UCN229" s="20"/>
      <c r="UCO229" s="20"/>
      <c r="UCP229" s="20"/>
      <c r="UCQ229" s="20"/>
      <c r="UCR229" s="20"/>
      <c r="UCS229" s="20"/>
      <c r="UCT229" s="20"/>
      <c r="UCU229" s="20"/>
      <c r="UCV229" s="20"/>
      <c r="UCW229" s="20"/>
      <c r="UCX229" s="20"/>
      <c r="UCY229" s="20"/>
      <c r="UCZ229" s="20"/>
      <c r="UDA229" s="20"/>
      <c r="UDB229" s="20"/>
      <c r="UDC229" s="20"/>
      <c r="UDD229" s="20"/>
      <c r="UDE229" s="20"/>
      <c r="UDF229" s="20"/>
      <c r="UDG229" s="20"/>
      <c r="UDH229" s="20"/>
      <c r="UDI229" s="20"/>
      <c r="UDJ229" s="20"/>
      <c r="UDK229" s="20"/>
      <c r="UDL229" s="20"/>
      <c r="UDM229" s="20"/>
      <c r="UDN229" s="20"/>
      <c r="UDO229" s="20"/>
      <c r="UDP229" s="20"/>
      <c r="UDQ229" s="20"/>
      <c r="UDR229" s="20"/>
      <c r="UDS229" s="20"/>
      <c r="UDT229" s="20"/>
      <c r="UDU229" s="20"/>
      <c r="UDV229" s="20"/>
      <c r="UDW229" s="20"/>
      <c r="UDX229" s="20"/>
      <c r="UDY229" s="20"/>
      <c r="UDZ229" s="20"/>
      <c r="UEA229" s="20"/>
      <c r="UEB229" s="20"/>
      <c r="UEC229" s="20"/>
      <c r="UED229" s="20"/>
      <c r="UEE229" s="20"/>
      <c r="UEF229" s="20"/>
      <c r="UEG229" s="20"/>
      <c r="UEH229" s="20"/>
      <c r="UEI229" s="20"/>
      <c r="UEJ229" s="20"/>
      <c r="UEK229" s="20"/>
      <c r="UEL229" s="20"/>
      <c r="UEM229" s="20"/>
      <c r="UEN229" s="20"/>
      <c r="UEO229" s="20"/>
      <c r="UEP229" s="20"/>
      <c r="UEQ229" s="20"/>
      <c r="UER229" s="20"/>
      <c r="UES229" s="20"/>
      <c r="UET229" s="20"/>
      <c r="UEU229" s="20"/>
      <c r="UEV229" s="20"/>
      <c r="UEW229" s="20"/>
      <c r="UEX229" s="20"/>
      <c r="UEY229" s="20"/>
      <c r="UEZ229" s="20"/>
      <c r="UFA229" s="20"/>
      <c r="UFB229" s="20"/>
      <c r="UFC229" s="20"/>
      <c r="UFD229" s="20"/>
      <c r="UFE229" s="20"/>
      <c r="UFF229" s="20"/>
      <c r="UFG229" s="20"/>
      <c r="UFH229" s="20"/>
      <c r="UFI229" s="20"/>
      <c r="UFJ229" s="20"/>
      <c r="UFK229" s="20"/>
      <c r="UFL229" s="20"/>
      <c r="UFM229" s="20"/>
      <c r="UFN229" s="20"/>
      <c r="UFO229" s="20"/>
      <c r="UFP229" s="20"/>
      <c r="UFQ229" s="20"/>
      <c r="UFR229" s="20"/>
      <c r="UFS229" s="20"/>
      <c r="UFT229" s="20"/>
      <c r="UFU229" s="20"/>
      <c r="UFV229" s="20"/>
      <c r="UFW229" s="20"/>
      <c r="UFX229" s="20"/>
      <c r="UFY229" s="20"/>
      <c r="UFZ229" s="20"/>
      <c r="UGA229" s="20"/>
      <c r="UGB229" s="20"/>
      <c r="UGC229" s="20"/>
      <c r="UGD229" s="20"/>
      <c r="UGE229" s="20"/>
      <c r="UGF229" s="20"/>
      <c r="UGG229" s="20"/>
      <c r="UGH229" s="20"/>
      <c r="UGI229" s="20"/>
      <c r="UGJ229" s="20"/>
      <c r="UGK229" s="20"/>
      <c r="UGL229" s="20"/>
      <c r="UGM229" s="20"/>
      <c r="UGN229" s="20"/>
      <c r="UGO229" s="20"/>
      <c r="UGP229" s="20"/>
      <c r="UGQ229" s="20"/>
      <c r="UGR229" s="20"/>
      <c r="UGS229" s="20"/>
      <c r="UGT229" s="20"/>
      <c r="UGU229" s="20"/>
      <c r="UGV229" s="20"/>
      <c r="UGW229" s="20"/>
      <c r="UGX229" s="20"/>
      <c r="UGY229" s="20"/>
      <c r="UGZ229" s="20"/>
      <c r="UHA229" s="20"/>
      <c r="UHB229" s="20"/>
      <c r="UHC229" s="20"/>
      <c r="UHD229" s="20"/>
      <c r="UHE229" s="20"/>
      <c r="UHF229" s="20"/>
      <c r="UHG229" s="20"/>
      <c r="UHH229" s="20"/>
      <c r="UHI229" s="20"/>
      <c r="UHJ229" s="20"/>
      <c r="UHK229" s="20"/>
      <c r="UHL229" s="20"/>
      <c r="UHM229" s="20"/>
      <c r="UHN229" s="20"/>
      <c r="UHO229" s="20"/>
      <c r="UHP229" s="20"/>
      <c r="UHQ229" s="20"/>
      <c r="UHR229" s="20"/>
      <c r="UHS229" s="20"/>
      <c r="UHT229" s="20"/>
      <c r="UHU229" s="20"/>
      <c r="UHV229" s="20"/>
      <c r="UHW229" s="20"/>
      <c r="UHX229" s="20"/>
      <c r="UHY229" s="20"/>
      <c r="UHZ229" s="20"/>
      <c r="UIA229" s="20"/>
      <c r="UIB229" s="20"/>
      <c r="UIC229" s="20"/>
      <c r="UID229" s="20"/>
      <c r="UIE229" s="20"/>
      <c r="UIF229" s="20"/>
      <c r="UIG229" s="20"/>
      <c r="UIH229" s="20"/>
      <c r="UII229" s="20"/>
      <c r="UIJ229" s="20"/>
      <c r="UIK229" s="20"/>
      <c r="UIL229" s="20"/>
      <c r="UIM229" s="20"/>
      <c r="UIN229" s="20"/>
      <c r="UIO229" s="20"/>
      <c r="UIP229" s="20"/>
      <c r="UIQ229" s="20"/>
      <c r="UIR229" s="20"/>
      <c r="UIS229" s="20"/>
      <c r="UIT229" s="20"/>
      <c r="UIU229" s="20"/>
      <c r="UIV229" s="20"/>
      <c r="UIW229" s="20"/>
      <c r="UIX229" s="20"/>
      <c r="UIY229" s="20"/>
      <c r="UIZ229" s="20"/>
      <c r="UJA229" s="20"/>
      <c r="UJB229" s="20"/>
      <c r="UJC229" s="20"/>
      <c r="UJD229" s="20"/>
      <c r="UJE229" s="20"/>
      <c r="UJF229" s="20"/>
      <c r="UJG229" s="20"/>
      <c r="UJH229" s="20"/>
      <c r="UJI229" s="20"/>
      <c r="UJJ229" s="20"/>
      <c r="UJK229" s="20"/>
      <c r="UJL229" s="20"/>
      <c r="UJM229" s="20"/>
      <c r="UJN229" s="20"/>
      <c r="UJO229" s="20"/>
      <c r="UJP229" s="20"/>
      <c r="UJQ229" s="20"/>
      <c r="UJR229" s="20"/>
      <c r="UJS229" s="20"/>
      <c r="UJT229" s="20"/>
      <c r="UJU229" s="20"/>
      <c r="UJV229" s="20"/>
      <c r="UJW229" s="20"/>
      <c r="UJX229" s="20"/>
      <c r="UJY229" s="20"/>
      <c r="UJZ229" s="20"/>
      <c r="UKA229" s="20"/>
      <c r="UKB229" s="20"/>
      <c r="UKC229" s="20"/>
      <c r="UKD229" s="20"/>
      <c r="UKE229" s="20"/>
      <c r="UKF229" s="20"/>
      <c r="UKG229" s="20"/>
      <c r="UKH229" s="20"/>
      <c r="UKI229" s="20"/>
      <c r="UKJ229" s="20"/>
      <c r="UKK229" s="20"/>
      <c r="UKL229" s="20"/>
      <c r="UKM229" s="20"/>
      <c r="UKN229" s="20"/>
      <c r="UKO229" s="20"/>
      <c r="UKP229" s="20"/>
      <c r="UKQ229" s="20"/>
      <c r="UKR229" s="20"/>
      <c r="UKS229" s="20"/>
      <c r="UKT229" s="20"/>
      <c r="UKU229" s="20"/>
      <c r="UKV229" s="20"/>
      <c r="UKW229" s="20"/>
      <c r="UKX229" s="20"/>
      <c r="UKY229" s="20"/>
      <c r="UKZ229" s="20"/>
      <c r="ULA229" s="20"/>
      <c r="ULB229" s="20"/>
      <c r="ULC229" s="20"/>
      <c r="ULD229" s="20"/>
      <c r="ULE229" s="20"/>
      <c r="ULF229" s="20"/>
      <c r="ULG229" s="20"/>
      <c r="ULH229" s="20"/>
      <c r="ULI229" s="20"/>
      <c r="ULJ229" s="20"/>
      <c r="ULK229" s="20"/>
      <c r="ULL229" s="20"/>
      <c r="ULM229" s="20"/>
      <c r="ULN229" s="20"/>
      <c r="ULO229" s="20"/>
      <c r="ULP229" s="20"/>
      <c r="ULQ229" s="20"/>
      <c r="ULR229" s="20"/>
      <c r="ULS229" s="20"/>
      <c r="ULT229" s="20"/>
      <c r="ULU229" s="20"/>
      <c r="ULV229" s="20"/>
      <c r="ULW229" s="20"/>
      <c r="ULX229" s="20"/>
      <c r="ULY229" s="20"/>
      <c r="ULZ229" s="20"/>
      <c r="UMA229" s="20"/>
      <c r="UMB229" s="20"/>
      <c r="UMC229" s="20"/>
      <c r="UMD229" s="20"/>
      <c r="UME229" s="20"/>
      <c r="UMF229" s="20"/>
      <c r="UMG229" s="20"/>
      <c r="UMH229" s="20"/>
      <c r="UMI229" s="20"/>
      <c r="UMJ229" s="20"/>
      <c r="UMK229" s="20"/>
      <c r="UML229" s="20"/>
      <c r="UMM229" s="20"/>
      <c r="UMN229" s="20"/>
      <c r="UMO229" s="20"/>
      <c r="UMP229" s="20"/>
      <c r="UMQ229" s="20"/>
      <c r="UMR229" s="20"/>
      <c r="UMS229" s="20"/>
      <c r="UMT229" s="20"/>
      <c r="UMU229" s="20"/>
      <c r="UMV229" s="20"/>
      <c r="UMW229" s="20"/>
      <c r="UMX229" s="20"/>
      <c r="UMY229" s="20"/>
      <c r="UMZ229" s="20"/>
      <c r="UNA229" s="20"/>
      <c r="UNB229" s="20"/>
      <c r="UNC229" s="20"/>
      <c r="UND229" s="20"/>
      <c r="UNE229" s="20"/>
      <c r="UNF229" s="20"/>
      <c r="UNG229" s="20"/>
      <c r="UNH229" s="20"/>
      <c r="UNI229" s="20"/>
      <c r="UNJ229" s="20"/>
      <c r="UNK229" s="20"/>
      <c r="UNL229" s="20"/>
      <c r="UNM229" s="20"/>
      <c r="UNN229" s="20"/>
      <c r="UNO229" s="20"/>
      <c r="UNP229" s="20"/>
      <c r="UNQ229" s="20"/>
      <c r="UNR229" s="20"/>
      <c r="UNS229" s="20"/>
      <c r="UNT229" s="20"/>
      <c r="UNU229" s="20"/>
      <c r="UNV229" s="20"/>
      <c r="UNW229" s="20"/>
      <c r="UNX229" s="20"/>
      <c r="UNY229" s="20"/>
      <c r="UNZ229" s="20"/>
      <c r="UOA229" s="20"/>
      <c r="UOB229" s="20"/>
      <c r="UOC229" s="20"/>
      <c r="UOD229" s="20"/>
      <c r="UOE229" s="20"/>
      <c r="UOF229" s="20"/>
      <c r="UOG229" s="20"/>
      <c r="UOH229" s="20"/>
      <c r="UOI229" s="20"/>
      <c r="UOJ229" s="20"/>
      <c r="UOK229" s="20"/>
      <c r="UOL229" s="20"/>
      <c r="UOM229" s="20"/>
      <c r="UON229" s="20"/>
      <c r="UOO229" s="20"/>
      <c r="UOP229" s="20"/>
      <c r="UOQ229" s="20"/>
      <c r="UOR229" s="20"/>
      <c r="UOS229" s="20"/>
      <c r="UOT229" s="20"/>
      <c r="UOU229" s="20"/>
      <c r="UOV229" s="20"/>
      <c r="UOW229" s="20"/>
      <c r="UOX229" s="20"/>
      <c r="UOY229" s="20"/>
      <c r="UOZ229" s="20"/>
      <c r="UPA229" s="20"/>
      <c r="UPB229" s="20"/>
      <c r="UPC229" s="20"/>
      <c r="UPD229" s="20"/>
      <c r="UPE229" s="20"/>
      <c r="UPF229" s="20"/>
      <c r="UPG229" s="20"/>
      <c r="UPH229" s="20"/>
      <c r="UPI229" s="20"/>
      <c r="UPJ229" s="20"/>
      <c r="UPK229" s="20"/>
      <c r="UPL229" s="20"/>
      <c r="UPM229" s="20"/>
      <c r="UPN229" s="20"/>
      <c r="UPO229" s="20"/>
      <c r="UPP229" s="20"/>
      <c r="UPQ229" s="20"/>
      <c r="UPR229" s="20"/>
      <c r="UPS229" s="20"/>
      <c r="UPT229" s="20"/>
      <c r="UPU229" s="20"/>
      <c r="UPV229" s="20"/>
      <c r="UPW229" s="20"/>
      <c r="UPX229" s="20"/>
      <c r="UPY229" s="20"/>
      <c r="UPZ229" s="20"/>
      <c r="UQA229" s="20"/>
      <c r="UQB229" s="20"/>
      <c r="UQC229" s="20"/>
      <c r="UQD229" s="20"/>
      <c r="UQE229" s="20"/>
      <c r="UQF229" s="20"/>
      <c r="UQG229" s="20"/>
      <c r="UQH229" s="20"/>
      <c r="UQI229" s="20"/>
      <c r="UQJ229" s="20"/>
      <c r="UQK229" s="20"/>
      <c r="UQL229" s="20"/>
      <c r="UQM229" s="20"/>
      <c r="UQN229" s="20"/>
      <c r="UQO229" s="20"/>
      <c r="UQP229" s="20"/>
      <c r="UQQ229" s="20"/>
      <c r="UQR229" s="20"/>
      <c r="UQS229" s="20"/>
      <c r="UQT229" s="20"/>
      <c r="UQU229" s="20"/>
      <c r="UQV229" s="20"/>
      <c r="UQW229" s="20"/>
      <c r="UQX229" s="20"/>
      <c r="UQY229" s="20"/>
      <c r="UQZ229" s="20"/>
      <c r="URA229" s="20"/>
      <c r="URB229" s="20"/>
      <c r="URC229" s="20"/>
      <c r="URD229" s="20"/>
      <c r="URE229" s="20"/>
      <c r="URF229" s="20"/>
      <c r="URG229" s="20"/>
      <c r="URH229" s="20"/>
      <c r="URI229" s="20"/>
      <c r="URJ229" s="20"/>
      <c r="URK229" s="20"/>
      <c r="URL229" s="20"/>
      <c r="URM229" s="20"/>
      <c r="URN229" s="20"/>
      <c r="URO229" s="20"/>
      <c r="URP229" s="20"/>
      <c r="URQ229" s="20"/>
      <c r="URR229" s="20"/>
      <c r="URS229" s="20"/>
      <c r="URT229" s="20"/>
      <c r="URU229" s="20"/>
      <c r="URV229" s="20"/>
      <c r="URW229" s="20"/>
      <c r="URX229" s="20"/>
      <c r="URY229" s="20"/>
      <c r="URZ229" s="20"/>
      <c r="USA229" s="20"/>
      <c r="USB229" s="20"/>
      <c r="USC229" s="20"/>
      <c r="USD229" s="20"/>
      <c r="USE229" s="20"/>
      <c r="USF229" s="20"/>
      <c r="USG229" s="20"/>
      <c r="USH229" s="20"/>
      <c r="USI229" s="20"/>
      <c r="USJ229" s="20"/>
      <c r="USK229" s="20"/>
      <c r="USL229" s="20"/>
      <c r="USM229" s="20"/>
      <c r="USN229" s="20"/>
      <c r="USO229" s="20"/>
      <c r="USP229" s="20"/>
      <c r="USQ229" s="20"/>
      <c r="USR229" s="20"/>
      <c r="USS229" s="20"/>
      <c r="UST229" s="20"/>
      <c r="USU229" s="20"/>
      <c r="USV229" s="20"/>
      <c r="USW229" s="20"/>
      <c r="USX229" s="20"/>
      <c r="USY229" s="20"/>
      <c r="USZ229" s="20"/>
      <c r="UTA229" s="20"/>
      <c r="UTB229" s="20"/>
      <c r="UTC229" s="20"/>
      <c r="UTD229" s="20"/>
      <c r="UTE229" s="20"/>
      <c r="UTF229" s="20"/>
      <c r="UTG229" s="20"/>
      <c r="UTH229" s="20"/>
      <c r="UTI229" s="20"/>
      <c r="UTJ229" s="20"/>
      <c r="UTK229" s="20"/>
      <c r="UTL229" s="20"/>
      <c r="UTM229" s="20"/>
      <c r="UTN229" s="20"/>
      <c r="UTO229" s="20"/>
      <c r="UTP229" s="20"/>
      <c r="UTQ229" s="20"/>
      <c r="UTR229" s="20"/>
      <c r="UTS229" s="20"/>
      <c r="UTT229" s="20"/>
      <c r="UTU229" s="20"/>
      <c r="UTV229" s="20"/>
      <c r="UTW229" s="20"/>
      <c r="UTX229" s="20"/>
      <c r="UTY229" s="20"/>
      <c r="UTZ229" s="20"/>
      <c r="UUA229" s="20"/>
      <c r="UUB229" s="20"/>
      <c r="UUC229" s="20"/>
      <c r="UUD229" s="20"/>
      <c r="UUE229" s="20"/>
      <c r="UUF229" s="20"/>
      <c r="UUG229" s="20"/>
      <c r="UUH229" s="20"/>
      <c r="UUI229" s="20"/>
      <c r="UUJ229" s="20"/>
      <c r="UUK229" s="20"/>
      <c r="UUL229" s="20"/>
      <c r="UUM229" s="20"/>
      <c r="UUN229" s="20"/>
      <c r="UUO229" s="20"/>
      <c r="UUP229" s="20"/>
      <c r="UUQ229" s="20"/>
      <c r="UUR229" s="20"/>
      <c r="UUS229" s="20"/>
      <c r="UUT229" s="20"/>
      <c r="UUU229" s="20"/>
      <c r="UUV229" s="20"/>
      <c r="UUW229" s="20"/>
      <c r="UUX229" s="20"/>
      <c r="UUY229" s="20"/>
      <c r="UUZ229" s="20"/>
      <c r="UVA229" s="20"/>
      <c r="UVB229" s="20"/>
      <c r="UVC229" s="20"/>
      <c r="UVD229" s="20"/>
      <c r="UVE229" s="20"/>
      <c r="UVF229" s="20"/>
      <c r="UVG229" s="20"/>
      <c r="UVH229" s="20"/>
      <c r="UVI229" s="20"/>
      <c r="UVJ229" s="20"/>
      <c r="UVK229" s="20"/>
      <c r="UVL229" s="20"/>
      <c r="UVM229" s="20"/>
      <c r="UVN229" s="20"/>
      <c r="UVO229" s="20"/>
      <c r="UVP229" s="20"/>
      <c r="UVQ229" s="20"/>
      <c r="UVR229" s="20"/>
      <c r="UVS229" s="20"/>
      <c r="UVT229" s="20"/>
      <c r="UVU229" s="20"/>
      <c r="UVV229" s="20"/>
      <c r="UVW229" s="20"/>
      <c r="UVX229" s="20"/>
      <c r="UVY229" s="20"/>
      <c r="UVZ229" s="20"/>
      <c r="UWA229" s="20"/>
      <c r="UWB229" s="20"/>
      <c r="UWC229" s="20"/>
      <c r="UWD229" s="20"/>
      <c r="UWE229" s="20"/>
      <c r="UWF229" s="20"/>
      <c r="UWG229" s="20"/>
      <c r="UWH229" s="20"/>
      <c r="UWI229" s="20"/>
      <c r="UWJ229" s="20"/>
      <c r="UWK229" s="20"/>
      <c r="UWL229" s="20"/>
      <c r="UWM229" s="20"/>
      <c r="UWN229" s="20"/>
      <c r="UWO229" s="20"/>
      <c r="UWP229" s="20"/>
      <c r="UWQ229" s="20"/>
      <c r="UWR229" s="20"/>
      <c r="UWS229" s="20"/>
      <c r="UWT229" s="20"/>
      <c r="UWU229" s="20"/>
      <c r="UWV229" s="20"/>
      <c r="UWW229" s="20"/>
      <c r="UWX229" s="20"/>
      <c r="UWY229" s="20"/>
      <c r="UWZ229" s="20"/>
      <c r="UXA229" s="20"/>
      <c r="UXB229" s="20"/>
      <c r="UXC229" s="20"/>
      <c r="UXD229" s="20"/>
      <c r="UXE229" s="20"/>
      <c r="UXF229" s="20"/>
      <c r="UXG229" s="20"/>
      <c r="UXH229" s="20"/>
      <c r="UXI229" s="20"/>
      <c r="UXJ229" s="20"/>
      <c r="UXK229" s="20"/>
      <c r="UXL229" s="20"/>
      <c r="UXM229" s="20"/>
      <c r="UXN229" s="20"/>
      <c r="UXO229" s="20"/>
      <c r="UXP229" s="20"/>
      <c r="UXQ229" s="20"/>
      <c r="UXR229" s="20"/>
      <c r="UXS229" s="20"/>
      <c r="UXT229" s="20"/>
      <c r="UXU229" s="20"/>
      <c r="UXV229" s="20"/>
      <c r="UXW229" s="20"/>
      <c r="UXX229" s="20"/>
      <c r="UXY229" s="20"/>
      <c r="UXZ229" s="20"/>
      <c r="UYA229" s="20"/>
      <c r="UYB229" s="20"/>
      <c r="UYC229" s="20"/>
      <c r="UYD229" s="20"/>
      <c r="UYE229" s="20"/>
      <c r="UYF229" s="20"/>
      <c r="UYG229" s="20"/>
      <c r="UYH229" s="20"/>
      <c r="UYI229" s="20"/>
      <c r="UYJ229" s="20"/>
      <c r="UYK229" s="20"/>
      <c r="UYL229" s="20"/>
      <c r="UYM229" s="20"/>
      <c r="UYN229" s="20"/>
      <c r="UYO229" s="20"/>
      <c r="UYP229" s="20"/>
      <c r="UYQ229" s="20"/>
      <c r="UYR229" s="20"/>
      <c r="UYS229" s="20"/>
      <c r="UYT229" s="20"/>
      <c r="UYU229" s="20"/>
      <c r="UYV229" s="20"/>
      <c r="UYW229" s="20"/>
      <c r="UYX229" s="20"/>
      <c r="UYY229" s="20"/>
      <c r="UYZ229" s="20"/>
      <c r="UZA229" s="20"/>
      <c r="UZB229" s="20"/>
      <c r="UZC229" s="20"/>
      <c r="UZD229" s="20"/>
      <c r="UZE229" s="20"/>
      <c r="UZF229" s="20"/>
      <c r="UZG229" s="20"/>
      <c r="UZH229" s="20"/>
      <c r="UZI229" s="20"/>
      <c r="UZJ229" s="20"/>
      <c r="UZK229" s="20"/>
      <c r="UZL229" s="20"/>
      <c r="UZM229" s="20"/>
      <c r="UZN229" s="20"/>
      <c r="UZO229" s="20"/>
      <c r="UZP229" s="20"/>
      <c r="UZQ229" s="20"/>
      <c r="UZR229" s="20"/>
      <c r="UZS229" s="20"/>
      <c r="UZT229" s="20"/>
      <c r="UZU229" s="20"/>
      <c r="UZV229" s="20"/>
      <c r="UZW229" s="20"/>
      <c r="UZX229" s="20"/>
      <c r="UZY229" s="20"/>
      <c r="UZZ229" s="20"/>
      <c r="VAA229" s="20"/>
      <c r="VAB229" s="20"/>
      <c r="VAC229" s="20"/>
      <c r="VAD229" s="20"/>
      <c r="VAE229" s="20"/>
      <c r="VAF229" s="20"/>
      <c r="VAG229" s="20"/>
      <c r="VAH229" s="20"/>
      <c r="VAI229" s="20"/>
      <c r="VAJ229" s="20"/>
      <c r="VAK229" s="20"/>
      <c r="VAL229" s="20"/>
      <c r="VAM229" s="20"/>
      <c r="VAN229" s="20"/>
      <c r="VAO229" s="20"/>
      <c r="VAP229" s="20"/>
      <c r="VAQ229" s="20"/>
      <c r="VAR229" s="20"/>
      <c r="VAS229" s="20"/>
      <c r="VAT229" s="20"/>
      <c r="VAU229" s="20"/>
      <c r="VAV229" s="20"/>
      <c r="VAW229" s="20"/>
      <c r="VAX229" s="20"/>
      <c r="VAY229" s="20"/>
      <c r="VAZ229" s="20"/>
      <c r="VBA229" s="20"/>
      <c r="VBB229" s="20"/>
      <c r="VBC229" s="20"/>
      <c r="VBD229" s="20"/>
      <c r="VBE229" s="20"/>
      <c r="VBF229" s="20"/>
      <c r="VBG229" s="20"/>
      <c r="VBH229" s="20"/>
      <c r="VBI229" s="20"/>
      <c r="VBJ229" s="20"/>
      <c r="VBK229" s="20"/>
      <c r="VBL229" s="20"/>
      <c r="VBM229" s="20"/>
      <c r="VBN229" s="20"/>
      <c r="VBO229" s="20"/>
      <c r="VBP229" s="20"/>
      <c r="VBQ229" s="20"/>
      <c r="VBR229" s="20"/>
      <c r="VBS229" s="20"/>
      <c r="VBT229" s="20"/>
      <c r="VBU229" s="20"/>
      <c r="VBV229" s="20"/>
      <c r="VBW229" s="20"/>
      <c r="VBX229" s="20"/>
      <c r="VBY229" s="20"/>
      <c r="VBZ229" s="20"/>
      <c r="VCA229" s="20"/>
      <c r="VCB229" s="20"/>
      <c r="VCC229" s="20"/>
      <c r="VCD229" s="20"/>
      <c r="VCE229" s="20"/>
      <c r="VCF229" s="20"/>
      <c r="VCG229" s="20"/>
      <c r="VCH229" s="20"/>
      <c r="VCI229" s="20"/>
      <c r="VCJ229" s="20"/>
      <c r="VCK229" s="20"/>
      <c r="VCL229" s="20"/>
      <c r="VCM229" s="20"/>
      <c r="VCN229" s="20"/>
      <c r="VCO229" s="20"/>
      <c r="VCP229" s="20"/>
      <c r="VCQ229" s="20"/>
      <c r="VCR229" s="20"/>
      <c r="VCS229" s="20"/>
      <c r="VCT229" s="20"/>
      <c r="VCU229" s="20"/>
      <c r="VCV229" s="20"/>
      <c r="VCW229" s="20"/>
      <c r="VCX229" s="20"/>
      <c r="VCY229" s="20"/>
      <c r="VCZ229" s="20"/>
      <c r="VDA229" s="20"/>
      <c r="VDB229" s="20"/>
      <c r="VDC229" s="20"/>
      <c r="VDD229" s="20"/>
      <c r="VDE229" s="20"/>
      <c r="VDF229" s="20"/>
      <c r="VDG229" s="20"/>
      <c r="VDH229" s="20"/>
      <c r="VDI229" s="20"/>
      <c r="VDJ229" s="20"/>
      <c r="VDK229" s="20"/>
      <c r="VDL229" s="20"/>
      <c r="VDM229" s="20"/>
      <c r="VDN229" s="20"/>
      <c r="VDO229" s="20"/>
      <c r="VDP229" s="20"/>
      <c r="VDQ229" s="20"/>
      <c r="VDR229" s="20"/>
      <c r="VDS229" s="20"/>
      <c r="VDT229" s="20"/>
      <c r="VDU229" s="20"/>
      <c r="VDV229" s="20"/>
      <c r="VDW229" s="20"/>
      <c r="VDX229" s="20"/>
      <c r="VDY229" s="20"/>
      <c r="VDZ229" s="20"/>
      <c r="VEA229" s="20"/>
      <c r="VEB229" s="20"/>
      <c r="VEC229" s="20"/>
      <c r="VED229" s="20"/>
      <c r="VEE229" s="20"/>
      <c r="VEF229" s="20"/>
      <c r="VEG229" s="20"/>
      <c r="VEH229" s="20"/>
      <c r="VEI229" s="20"/>
      <c r="VEJ229" s="20"/>
      <c r="VEK229" s="20"/>
      <c r="VEL229" s="20"/>
      <c r="VEM229" s="20"/>
      <c r="VEN229" s="20"/>
      <c r="VEO229" s="20"/>
      <c r="VEP229" s="20"/>
      <c r="VEQ229" s="20"/>
      <c r="VER229" s="20"/>
      <c r="VES229" s="20"/>
      <c r="VET229" s="20"/>
      <c r="VEU229" s="20"/>
      <c r="VEV229" s="20"/>
      <c r="VEW229" s="20"/>
      <c r="VEX229" s="20"/>
      <c r="VEY229" s="20"/>
      <c r="VEZ229" s="20"/>
      <c r="VFA229" s="20"/>
      <c r="VFB229" s="20"/>
      <c r="VFC229" s="20"/>
      <c r="VFD229" s="20"/>
      <c r="VFE229" s="20"/>
      <c r="VFF229" s="20"/>
      <c r="VFG229" s="20"/>
      <c r="VFH229" s="20"/>
      <c r="VFI229" s="20"/>
      <c r="VFJ229" s="20"/>
      <c r="VFK229" s="20"/>
      <c r="VFL229" s="20"/>
      <c r="VFM229" s="20"/>
      <c r="VFN229" s="20"/>
      <c r="VFO229" s="20"/>
      <c r="VFP229" s="20"/>
      <c r="VFQ229" s="20"/>
      <c r="VFR229" s="20"/>
      <c r="VFS229" s="20"/>
      <c r="VFT229" s="20"/>
      <c r="VFU229" s="20"/>
      <c r="VFV229" s="20"/>
      <c r="VFW229" s="20"/>
      <c r="VFX229" s="20"/>
      <c r="VFY229" s="20"/>
      <c r="VFZ229" s="20"/>
      <c r="VGA229" s="20"/>
      <c r="VGB229" s="20"/>
      <c r="VGC229" s="20"/>
      <c r="VGD229" s="20"/>
      <c r="VGE229" s="20"/>
      <c r="VGF229" s="20"/>
      <c r="VGG229" s="20"/>
      <c r="VGH229" s="20"/>
      <c r="VGI229" s="20"/>
      <c r="VGJ229" s="20"/>
      <c r="VGK229" s="20"/>
      <c r="VGL229" s="20"/>
      <c r="VGM229" s="20"/>
      <c r="VGN229" s="20"/>
      <c r="VGO229" s="20"/>
      <c r="VGP229" s="20"/>
      <c r="VGQ229" s="20"/>
      <c r="VGR229" s="20"/>
      <c r="VGS229" s="20"/>
      <c r="VGT229" s="20"/>
      <c r="VGU229" s="20"/>
      <c r="VGV229" s="20"/>
      <c r="VGW229" s="20"/>
      <c r="VGX229" s="20"/>
      <c r="VGY229" s="20"/>
      <c r="VGZ229" s="20"/>
      <c r="VHA229" s="20"/>
      <c r="VHB229" s="20"/>
      <c r="VHC229" s="20"/>
      <c r="VHD229" s="20"/>
      <c r="VHE229" s="20"/>
      <c r="VHF229" s="20"/>
      <c r="VHG229" s="20"/>
      <c r="VHH229" s="20"/>
      <c r="VHI229" s="20"/>
      <c r="VHJ229" s="20"/>
      <c r="VHK229" s="20"/>
      <c r="VHL229" s="20"/>
      <c r="VHM229" s="20"/>
      <c r="VHN229" s="20"/>
      <c r="VHO229" s="20"/>
      <c r="VHP229" s="20"/>
      <c r="VHQ229" s="20"/>
      <c r="VHR229" s="20"/>
      <c r="VHS229" s="20"/>
      <c r="VHT229" s="20"/>
      <c r="VHU229" s="20"/>
      <c r="VHV229" s="20"/>
      <c r="VHW229" s="20"/>
      <c r="VHX229" s="20"/>
      <c r="VHY229" s="20"/>
      <c r="VHZ229" s="20"/>
      <c r="VIA229" s="20"/>
      <c r="VIB229" s="20"/>
      <c r="VIC229" s="20"/>
      <c r="VID229" s="20"/>
      <c r="VIE229" s="20"/>
      <c r="VIF229" s="20"/>
      <c r="VIG229" s="20"/>
      <c r="VIH229" s="20"/>
      <c r="VII229" s="20"/>
      <c r="VIJ229" s="20"/>
      <c r="VIK229" s="20"/>
      <c r="VIL229" s="20"/>
      <c r="VIM229" s="20"/>
      <c r="VIN229" s="20"/>
      <c r="VIO229" s="20"/>
      <c r="VIP229" s="20"/>
      <c r="VIQ229" s="20"/>
      <c r="VIR229" s="20"/>
      <c r="VIS229" s="20"/>
      <c r="VIT229" s="20"/>
      <c r="VIU229" s="20"/>
      <c r="VIV229" s="20"/>
      <c r="VIW229" s="20"/>
      <c r="VIX229" s="20"/>
      <c r="VIY229" s="20"/>
      <c r="VIZ229" s="20"/>
      <c r="VJA229" s="20"/>
      <c r="VJB229" s="20"/>
      <c r="VJC229" s="20"/>
      <c r="VJD229" s="20"/>
      <c r="VJE229" s="20"/>
      <c r="VJF229" s="20"/>
      <c r="VJG229" s="20"/>
      <c r="VJH229" s="20"/>
      <c r="VJI229" s="20"/>
      <c r="VJJ229" s="20"/>
      <c r="VJK229" s="20"/>
      <c r="VJL229" s="20"/>
      <c r="VJM229" s="20"/>
      <c r="VJN229" s="20"/>
      <c r="VJO229" s="20"/>
      <c r="VJP229" s="20"/>
      <c r="VJQ229" s="20"/>
      <c r="VJR229" s="20"/>
      <c r="VJS229" s="20"/>
      <c r="VJT229" s="20"/>
      <c r="VJU229" s="20"/>
      <c r="VJV229" s="20"/>
      <c r="VJW229" s="20"/>
      <c r="VJX229" s="20"/>
      <c r="VJY229" s="20"/>
      <c r="VJZ229" s="20"/>
      <c r="VKA229" s="20"/>
      <c r="VKB229" s="20"/>
      <c r="VKC229" s="20"/>
      <c r="VKD229" s="20"/>
      <c r="VKE229" s="20"/>
      <c r="VKF229" s="20"/>
      <c r="VKG229" s="20"/>
      <c r="VKH229" s="20"/>
      <c r="VKI229" s="20"/>
      <c r="VKJ229" s="20"/>
      <c r="VKK229" s="20"/>
      <c r="VKL229" s="20"/>
      <c r="VKM229" s="20"/>
      <c r="VKN229" s="20"/>
      <c r="VKO229" s="20"/>
      <c r="VKP229" s="20"/>
      <c r="VKQ229" s="20"/>
      <c r="VKR229" s="20"/>
      <c r="VKS229" s="20"/>
      <c r="VKT229" s="20"/>
      <c r="VKU229" s="20"/>
      <c r="VKV229" s="20"/>
      <c r="VKW229" s="20"/>
      <c r="VKX229" s="20"/>
      <c r="VKY229" s="20"/>
      <c r="VKZ229" s="20"/>
      <c r="VLA229" s="20"/>
      <c r="VLB229" s="20"/>
      <c r="VLC229" s="20"/>
      <c r="VLD229" s="20"/>
      <c r="VLE229" s="20"/>
      <c r="VLF229" s="20"/>
      <c r="VLG229" s="20"/>
      <c r="VLH229" s="20"/>
      <c r="VLI229" s="20"/>
      <c r="VLJ229" s="20"/>
      <c r="VLK229" s="20"/>
      <c r="VLL229" s="20"/>
      <c r="VLM229" s="20"/>
      <c r="VLN229" s="20"/>
      <c r="VLO229" s="20"/>
      <c r="VLP229" s="20"/>
      <c r="VLQ229" s="20"/>
      <c r="VLR229" s="20"/>
      <c r="VLS229" s="20"/>
      <c r="VLT229" s="20"/>
      <c r="VLU229" s="20"/>
      <c r="VLV229" s="20"/>
      <c r="VLW229" s="20"/>
      <c r="VLX229" s="20"/>
      <c r="VLY229" s="20"/>
      <c r="VLZ229" s="20"/>
      <c r="VMA229" s="20"/>
      <c r="VMB229" s="20"/>
      <c r="VMC229" s="20"/>
      <c r="VMD229" s="20"/>
      <c r="VME229" s="20"/>
      <c r="VMF229" s="20"/>
      <c r="VMG229" s="20"/>
      <c r="VMH229" s="20"/>
      <c r="VMI229" s="20"/>
      <c r="VMJ229" s="20"/>
      <c r="VMK229" s="20"/>
      <c r="VML229" s="20"/>
      <c r="VMM229" s="20"/>
      <c r="VMN229" s="20"/>
      <c r="VMO229" s="20"/>
      <c r="VMP229" s="20"/>
      <c r="VMQ229" s="20"/>
      <c r="VMR229" s="20"/>
      <c r="VMS229" s="20"/>
      <c r="VMT229" s="20"/>
      <c r="VMU229" s="20"/>
      <c r="VMV229" s="20"/>
      <c r="VMW229" s="20"/>
      <c r="VMX229" s="20"/>
      <c r="VMY229" s="20"/>
      <c r="VMZ229" s="20"/>
      <c r="VNA229" s="20"/>
      <c r="VNB229" s="20"/>
      <c r="VNC229" s="20"/>
      <c r="VND229" s="20"/>
      <c r="VNE229" s="20"/>
      <c r="VNF229" s="20"/>
      <c r="VNG229" s="20"/>
      <c r="VNH229" s="20"/>
      <c r="VNI229" s="20"/>
      <c r="VNJ229" s="20"/>
      <c r="VNK229" s="20"/>
      <c r="VNL229" s="20"/>
      <c r="VNM229" s="20"/>
      <c r="VNN229" s="20"/>
      <c r="VNO229" s="20"/>
      <c r="VNP229" s="20"/>
      <c r="VNQ229" s="20"/>
      <c r="VNR229" s="20"/>
      <c r="VNS229" s="20"/>
      <c r="VNT229" s="20"/>
      <c r="VNU229" s="20"/>
      <c r="VNV229" s="20"/>
      <c r="VNW229" s="20"/>
      <c r="VNX229" s="20"/>
      <c r="VNY229" s="20"/>
      <c r="VNZ229" s="20"/>
      <c r="VOA229" s="20"/>
      <c r="VOB229" s="20"/>
      <c r="VOC229" s="20"/>
      <c r="VOD229" s="20"/>
      <c r="VOE229" s="20"/>
      <c r="VOF229" s="20"/>
      <c r="VOG229" s="20"/>
      <c r="VOH229" s="20"/>
      <c r="VOI229" s="20"/>
      <c r="VOJ229" s="20"/>
      <c r="VOK229" s="20"/>
      <c r="VOL229" s="20"/>
      <c r="VOM229" s="20"/>
      <c r="VON229" s="20"/>
      <c r="VOO229" s="20"/>
      <c r="VOP229" s="20"/>
      <c r="VOQ229" s="20"/>
      <c r="VOR229" s="20"/>
      <c r="VOS229" s="20"/>
      <c r="VOT229" s="20"/>
      <c r="VOU229" s="20"/>
      <c r="VOV229" s="20"/>
      <c r="VOW229" s="20"/>
      <c r="VOX229" s="20"/>
      <c r="VOY229" s="20"/>
      <c r="VOZ229" s="20"/>
      <c r="VPA229" s="20"/>
      <c r="VPB229" s="20"/>
      <c r="VPC229" s="20"/>
      <c r="VPD229" s="20"/>
      <c r="VPE229" s="20"/>
      <c r="VPF229" s="20"/>
      <c r="VPG229" s="20"/>
      <c r="VPH229" s="20"/>
      <c r="VPI229" s="20"/>
      <c r="VPJ229" s="20"/>
      <c r="VPK229" s="20"/>
      <c r="VPL229" s="20"/>
      <c r="VPM229" s="20"/>
      <c r="VPN229" s="20"/>
      <c r="VPO229" s="20"/>
      <c r="VPP229" s="20"/>
      <c r="VPQ229" s="20"/>
      <c r="VPR229" s="20"/>
      <c r="VPS229" s="20"/>
      <c r="VPT229" s="20"/>
      <c r="VPU229" s="20"/>
      <c r="VPV229" s="20"/>
      <c r="VPW229" s="20"/>
      <c r="VPX229" s="20"/>
      <c r="VPY229" s="20"/>
      <c r="VPZ229" s="20"/>
      <c r="VQA229" s="20"/>
      <c r="VQB229" s="20"/>
      <c r="VQC229" s="20"/>
      <c r="VQD229" s="20"/>
      <c r="VQE229" s="20"/>
      <c r="VQF229" s="20"/>
      <c r="VQG229" s="20"/>
      <c r="VQH229" s="20"/>
      <c r="VQI229" s="20"/>
      <c r="VQJ229" s="20"/>
      <c r="VQK229" s="20"/>
      <c r="VQL229" s="20"/>
      <c r="VQM229" s="20"/>
      <c r="VQN229" s="20"/>
      <c r="VQO229" s="20"/>
      <c r="VQP229" s="20"/>
      <c r="VQQ229" s="20"/>
      <c r="VQR229" s="20"/>
      <c r="VQS229" s="20"/>
      <c r="VQT229" s="20"/>
      <c r="VQU229" s="20"/>
      <c r="VQV229" s="20"/>
      <c r="VQW229" s="20"/>
      <c r="VQX229" s="20"/>
      <c r="VQY229" s="20"/>
      <c r="VQZ229" s="20"/>
      <c r="VRA229" s="20"/>
      <c r="VRB229" s="20"/>
      <c r="VRC229" s="20"/>
      <c r="VRD229" s="20"/>
      <c r="VRE229" s="20"/>
      <c r="VRF229" s="20"/>
      <c r="VRG229" s="20"/>
      <c r="VRH229" s="20"/>
      <c r="VRI229" s="20"/>
      <c r="VRJ229" s="20"/>
      <c r="VRK229" s="20"/>
      <c r="VRL229" s="20"/>
      <c r="VRM229" s="20"/>
      <c r="VRN229" s="20"/>
      <c r="VRO229" s="20"/>
      <c r="VRP229" s="20"/>
      <c r="VRQ229" s="20"/>
      <c r="VRR229" s="20"/>
      <c r="VRS229" s="20"/>
      <c r="VRT229" s="20"/>
      <c r="VRU229" s="20"/>
      <c r="VRV229" s="20"/>
      <c r="VRW229" s="20"/>
      <c r="VRX229" s="20"/>
      <c r="VRY229" s="20"/>
      <c r="VRZ229" s="20"/>
      <c r="VSA229" s="20"/>
      <c r="VSB229" s="20"/>
      <c r="VSC229" s="20"/>
      <c r="VSD229" s="20"/>
      <c r="VSE229" s="20"/>
      <c r="VSF229" s="20"/>
      <c r="VSG229" s="20"/>
      <c r="VSH229" s="20"/>
      <c r="VSI229" s="20"/>
      <c r="VSJ229" s="20"/>
      <c r="VSK229" s="20"/>
      <c r="VSL229" s="20"/>
      <c r="VSM229" s="20"/>
      <c r="VSN229" s="20"/>
      <c r="VSO229" s="20"/>
      <c r="VSP229" s="20"/>
      <c r="VSQ229" s="20"/>
      <c r="VSR229" s="20"/>
      <c r="VSS229" s="20"/>
      <c r="VST229" s="20"/>
      <c r="VSU229" s="20"/>
      <c r="VSV229" s="20"/>
      <c r="VSW229" s="20"/>
      <c r="VSX229" s="20"/>
      <c r="VSY229" s="20"/>
      <c r="VSZ229" s="20"/>
      <c r="VTA229" s="20"/>
      <c r="VTB229" s="20"/>
      <c r="VTC229" s="20"/>
      <c r="VTD229" s="20"/>
      <c r="VTE229" s="20"/>
      <c r="VTF229" s="20"/>
      <c r="VTG229" s="20"/>
      <c r="VTH229" s="20"/>
      <c r="VTI229" s="20"/>
      <c r="VTJ229" s="20"/>
      <c r="VTK229" s="20"/>
      <c r="VTL229" s="20"/>
      <c r="VTM229" s="20"/>
      <c r="VTN229" s="20"/>
      <c r="VTO229" s="20"/>
      <c r="VTP229" s="20"/>
      <c r="VTQ229" s="20"/>
      <c r="VTR229" s="20"/>
      <c r="VTS229" s="20"/>
      <c r="VTT229" s="20"/>
      <c r="VTU229" s="20"/>
      <c r="VTV229" s="20"/>
      <c r="VTW229" s="20"/>
      <c r="VTX229" s="20"/>
      <c r="VTY229" s="20"/>
      <c r="VTZ229" s="20"/>
      <c r="VUA229" s="20"/>
      <c r="VUB229" s="20"/>
      <c r="VUC229" s="20"/>
      <c r="VUD229" s="20"/>
      <c r="VUE229" s="20"/>
      <c r="VUF229" s="20"/>
      <c r="VUG229" s="20"/>
      <c r="VUH229" s="20"/>
      <c r="VUI229" s="20"/>
      <c r="VUJ229" s="20"/>
      <c r="VUK229" s="20"/>
      <c r="VUL229" s="20"/>
      <c r="VUM229" s="20"/>
      <c r="VUN229" s="20"/>
      <c r="VUO229" s="20"/>
      <c r="VUP229" s="20"/>
      <c r="VUQ229" s="20"/>
      <c r="VUR229" s="20"/>
      <c r="VUS229" s="20"/>
      <c r="VUT229" s="20"/>
      <c r="VUU229" s="20"/>
      <c r="VUV229" s="20"/>
      <c r="VUW229" s="20"/>
      <c r="VUX229" s="20"/>
      <c r="VUY229" s="20"/>
      <c r="VUZ229" s="20"/>
      <c r="VVA229" s="20"/>
      <c r="VVB229" s="20"/>
      <c r="VVC229" s="20"/>
      <c r="VVD229" s="20"/>
      <c r="VVE229" s="20"/>
      <c r="VVF229" s="20"/>
      <c r="VVG229" s="20"/>
      <c r="VVH229" s="20"/>
      <c r="VVI229" s="20"/>
      <c r="VVJ229" s="20"/>
      <c r="VVK229" s="20"/>
      <c r="VVL229" s="20"/>
      <c r="VVM229" s="20"/>
      <c r="VVN229" s="20"/>
      <c r="VVO229" s="20"/>
      <c r="VVP229" s="20"/>
      <c r="VVQ229" s="20"/>
      <c r="VVR229" s="20"/>
      <c r="VVS229" s="20"/>
      <c r="VVT229" s="20"/>
      <c r="VVU229" s="20"/>
      <c r="VVV229" s="20"/>
      <c r="VVW229" s="20"/>
      <c r="VVX229" s="20"/>
      <c r="VVY229" s="20"/>
      <c r="VVZ229" s="20"/>
      <c r="VWA229" s="20"/>
      <c r="VWB229" s="20"/>
      <c r="VWC229" s="20"/>
      <c r="VWD229" s="20"/>
      <c r="VWE229" s="20"/>
      <c r="VWF229" s="20"/>
      <c r="VWG229" s="20"/>
      <c r="VWH229" s="20"/>
      <c r="VWI229" s="20"/>
      <c r="VWJ229" s="20"/>
      <c r="VWK229" s="20"/>
      <c r="VWL229" s="20"/>
      <c r="VWM229" s="20"/>
      <c r="VWN229" s="20"/>
      <c r="VWO229" s="20"/>
      <c r="VWP229" s="20"/>
      <c r="VWQ229" s="20"/>
      <c r="VWR229" s="20"/>
      <c r="VWS229" s="20"/>
      <c r="VWT229" s="20"/>
      <c r="VWU229" s="20"/>
      <c r="VWV229" s="20"/>
      <c r="VWW229" s="20"/>
      <c r="VWX229" s="20"/>
      <c r="VWY229" s="20"/>
      <c r="VWZ229" s="20"/>
      <c r="VXA229" s="20"/>
      <c r="VXB229" s="20"/>
      <c r="VXC229" s="20"/>
      <c r="VXD229" s="20"/>
      <c r="VXE229" s="20"/>
      <c r="VXF229" s="20"/>
      <c r="VXG229" s="20"/>
      <c r="VXH229" s="20"/>
      <c r="VXI229" s="20"/>
      <c r="VXJ229" s="20"/>
      <c r="VXK229" s="20"/>
      <c r="VXL229" s="20"/>
      <c r="VXM229" s="20"/>
      <c r="VXN229" s="20"/>
      <c r="VXO229" s="20"/>
      <c r="VXP229" s="20"/>
      <c r="VXQ229" s="20"/>
      <c r="VXR229" s="20"/>
      <c r="VXS229" s="20"/>
      <c r="VXT229" s="20"/>
      <c r="VXU229" s="20"/>
      <c r="VXV229" s="20"/>
      <c r="VXW229" s="20"/>
      <c r="VXX229" s="20"/>
      <c r="VXY229" s="20"/>
      <c r="VXZ229" s="20"/>
      <c r="VYA229" s="20"/>
      <c r="VYB229" s="20"/>
      <c r="VYC229" s="20"/>
      <c r="VYD229" s="20"/>
      <c r="VYE229" s="20"/>
      <c r="VYF229" s="20"/>
      <c r="VYG229" s="20"/>
      <c r="VYH229" s="20"/>
      <c r="VYI229" s="20"/>
      <c r="VYJ229" s="20"/>
      <c r="VYK229" s="20"/>
      <c r="VYL229" s="20"/>
      <c r="VYM229" s="20"/>
      <c r="VYN229" s="20"/>
      <c r="VYO229" s="20"/>
      <c r="VYP229" s="20"/>
      <c r="VYQ229" s="20"/>
      <c r="VYR229" s="20"/>
      <c r="VYS229" s="20"/>
      <c r="VYT229" s="20"/>
      <c r="VYU229" s="20"/>
      <c r="VYV229" s="20"/>
      <c r="VYW229" s="20"/>
      <c r="VYX229" s="20"/>
      <c r="VYY229" s="20"/>
      <c r="VYZ229" s="20"/>
      <c r="VZA229" s="20"/>
      <c r="VZB229" s="20"/>
      <c r="VZC229" s="20"/>
      <c r="VZD229" s="20"/>
      <c r="VZE229" s="20"/>
      <c r="VZF229" s="20"/>
      <c r="VZG229" s="20"/>
      <c r="VZH229" s="20"/>
      <c r="VZI229" s="20"/>
      <c r="VZJ229" s="20"/>
      <c r="VZK229" s="20"/>
      <c r="VZL229" s="20"/>
      <c r="VZM229" s="20"/>
      <c r="VZN229" s="20"/>
      <c r="VZO229" s="20"/>
      <c r="VZP229" s="20"/>
      <c r="VZQ229" s="20"/>
      <c r="VZR229" s="20"/>
      <c r="VZS229" s="20"/>
      <c r="VZT229" s="20"/>
      <c r="VZU229" s="20"/>
      <c r="VZV229" s="20"/>
      <c r="VZW229" s="20"/>
      <c r="VZX229" s="20"/>
      <c r="VZY229" s="20"/>
      <c r="VZZ229" s="20"/>
      <c r="WAA229" s="20"/>
      <c r="WAB229" s="20"/>
      <c r="WAC229" s="20"/>
      <c r="WAD229" s="20"/>
      <c r="WAE229" s="20"/>
      <c r="WAF229" s="20"/>
      <c r="WAG229" s="20"/>
      <c r="WAH229" s="20"/>
      <c r="WAI229" s="20"/>
      <c r="WAJ229" s="20"/>
      <c r="WAK229" s="20"/>
      <c r="WAL229" s="20"/>
      <c r="WAM229" s="20"/>
      <c r="WAN229" s="20"/>
      <c r="WAO229" s="20"/>
      <c r="WAP229" s="20"/>
      <c r="WAQ229" s="20"/>
      <c r="WAR229" s="20"/>
      <c r="WAS229" s="20"/>
      <c r="WAT229" s="20"/>
      <c r="WAU229" s="20"/>
      <c r="WAV229" s="20"/>
      <c r="WAW229" s="20"/>
      <c r="WAX229" s="20"/>
      <c r="WAY229" s="20"/>
      <c r="WAZ229" s="20"/>
      <c r="WBA229" s="20"/>
      <c r="WBB229" s="20"/>
      <c r="WBC229" s="20"/>
      <c r="WBD229" s="20"/>
      <c r="WBE229" s="20"/>
      <c r="WBF229" s="20"/>
      <c r="WBG229" s="20"/>
      <c r="WBH229" s="20"/>
      <c r="WBI229" s="20"/>
      <c r="WBJ229" s="20"/>
      <c r="WBK229" s="20"/>
      <c r="WBL229" s="20"/>
      <c r="WBM229" s="20"/>
      <c r="WBN229" s="20"/>
      <c r="WBO229" s="20"/>
      <c r="WBP229" s="20"/>
      <c r="WBQ229" s="20"/>
      <c r="WBR229" s="20"/>
      <c r="WBS229" s="20"/>
      <c r="WBT229" s="20"/>
      <c r="WBU229" s="20"/>
      <c r="WBV229" s="20"/>
      <c r="WBW229" s="20"/>
      <c r="WBX229" s="20"/>
      <c r="WBY229" s="20"/>
      <c r="WBZ229" s="20"/>
      <c r="WCA229" s="20"/>
      <c r="WCB229" s="20"/>
      <c r="WCC229" s="20"/>
      <c r="WCD229" s="20"/>
      <c r="WCE229" s="20"/>
      <c r="WCF229" s="20"/>
      <c r="WCG229" s="20"/>
      <c r="WCH229" s="20"/>
      <c r="WCI229" s="20"/>
      <c r="WCJ229" s="20"/>
      <c r="WCK229" s="20"/>
      <c r="WCL229" s="20"/>
      <c r="WCM229" s="20"/>
      <c r="WCN229" s="20"/>
      <c r="WCO229" s="20"/>
      <c r="WCP229" s="20"/>
      <c r="WCQ229" s="20"/>
      <c r="WCR229" s="20"/>
      <c r="WCS229" s="20"/>
      <c r="WCT229" s="20"/>
      <c r="WCU229" s="20"/>
      <c r="WCV229" s="20"/>
      <c r="WCW229" s="20"/>
      <c r="WCX229" s="20"/>
      <c r="WCY229" s="20"/>
      <c r="WCZ229" s="20"/>
      <c r="WDA229" s="20"/>
      <c r="WDB229" s="20"/>
      <c r="WDC229" s="20"/>
      <c r="WDD229" s="20"/>
      <c r="WDE229" s="20"/>
      <c r="WDF229" s="20"/>
      <c r="WDG229" s="20"/>
      <c r="WDH229" s="20"/>
      <c r="WDI229" s="20"/>
      <c r="WDJ229" s="20"/>
      <c r="WDK229" s="20"/>
      <c r="WDL229" s="20"/>
      <c r="WDM229" s="20"/>
      <c r="WDN229" s="20"/>
      <c r="WDO229" s="20"/>
      <c r="WDP229" s="20"/>
      <c r="WDQ229" s="20"/>
      <c r="WDR229" s="20"/>
      <c r="WDS229" s="20"/>
      <c r="WDT229" s="20"/>
      <c r="WDU229" s="20"/>
      <c r="WDV229" s="20"/>
      <c r="WDW229" s="20"/>
      <c r="WDX229" s="20"/>
      <c r="WDY229" s="20"/>
      <c r="WDZ229" s="20"/>
      <c r="WEA229" s="20"/>
      <c r="WEB229" s="20"/>
      <c r="WEC229" s="20"/>
      <c r="WED229" s="20"/>
      <c r="WEE229" s="20"/>
      <c r="WEF229" s="20"/>
      <c r="WEG229" s="20"/>
      <c r="WEH229" s="20"/>
      <c r="WEI229" s="20"/>
      <c r="WEJ229" s="20"/>
      <c r="WEK229" s="20"/>
      <c r="WEL229" s="20"/>
      <c r="WEM229" s="20"/>
      <c r="WEN229" s="20"/>
      <c r="WEO229" s="20"/>
      <c r="WEP229" s="20"/>
      <c r="WEQ229" s="20"/>
      <c r="WER229" s="20"/>
      <c r="WES229" s="20"/>
      <c r="WET229" s="20"/>
      <c r="WEU229" s="20"/>
      <c r="WEV229" s="20"/>
      <c r="WEW229" s="20"/>
      <c r="WEX229" s="20"/>
      <c r="WEY229" s="20"/>
      <c r="WEZ229" s="20"/>
      <c r="WFA229" s="20"/>
      <c r="WFB229" s="20"/>
      <c r="WFC229" s="20"/>
      <c r="WFD229" s="20"/>
      <c r="WFE229" s="20"/>
      <c r="WFF229" s="20"/>
      <c r="WFG229" s="20"/>
      <c r="WFH229" s="20"/>
      <c r="WFI229" s="20"/>
      <c r="WFJ229" s="20"/>
      <c r="WFK229" s="20"/>
      <c r="WFL229" s="20"/>
      <c r="WFM229" s="20"/>
      <c r="WFN229" s="20"/>
      <c r="WFO229" s="20"/>
      <c r="WFP229" s="20"/>
      <c r="WFQ229" s="20"/>
      <c r="WFR229" s="20"/>
      <c r="WFS229" s="20"/>
      <c r="WFT229" s="20"/>
      <c r="WFU229" s="20"/>
      <c r="WFV229" s="20"/>
      <c r="WFW229" s="20"/>
      <c r="WFX229" s="20"/>
      <c r="WFY229" s="20"/>
      <c r="WFZ229" s="20"/>
      <c r="WGA229" s="20"/>
      <c r="WGB229" s="20"/>
      <c r="WGC229" s="20"/>
      <c r="WGD229" s="20"/>
      <c r="WGE229" s="20"/>
      <c r="WGF229" s="20"/>
      <c r="WGG229" s="20"/>
      <c r="WGH229" s="20"/>
      <c r="WGI229" s="20"/>
      <c r="WGJ229" s="20"/>
      <c r="WGK229" s="20"/>
      <c r="WGL229" s="20"/>
      <c r="WGM229" s="20"/>
      <c r="WGN229" s="20"/>
      <c r="WGO229" s="20"/>
      <c r="WGP229" s="20"/>
      <c r="WGQ229" s="20"/>
      <c r="WGR229" s="20"/>
      <c r="WGS229" s="20"/>
      <c r="WGT229" s="20"/>
      <c r="WGU229" s="20"/>
      <c r="WGV229" s="20"/>
      <c r="WGW229" s="20"/>
      <c r="WGX229" s="20"/>
      <c r="WGY229" s="20"/>
      <c r="WGZ229" s="20"/>
      <c r="WHA229" s="20"/>
      <c r="WHB229" s="20"/>
      <c r="WHC229" s="20"/>
      <c r="WHD229" s="20"/>
      <c r="WHE229" s="20"/>
      <c r="WHF229" s="20"/>
      <c r="WHG229" s="20"/>
      <c r="WHH229" s="20"/>
      <c r="WHI229" s="20"/>
      <c r="WHJ229" s="20"/>
      <c r="WHK229" s="20"/>
      <c r="WHL229" s="20"/>
      <c r="WHM229" s="20"/>
      <c r="WHN229" s="20"/>
      <c r="WHO229" s="20"/>
      <c r="WHP229" s="20"/>
      <c r="WHQ229" s="20"/>
      <c r="WHR229" s="20"/>
      <c r="WHS229" s="20"/>
      <c r="WHT229" s="20"/>
      <c r="WHU229" s="20"/>
      <c r="WHV229" s="20"/>
      <c r="WHW229" s="20"/>
      <c r="WHX229" s="20"/>
      <c r="WHY229" s="20"/>
      <c r="WHZ229" s="20"/>
      <c r="WIA229" s="20"/>
      <c r="WIB229" s="20"/>
      <c r="WIC229" s="20"/>
      <c r="WID229" s="20"/>
      <c r="WIE229" s="20"/>
      <c r="WIF229" s="20"/>
      <c r="WIG229" s="20"/>
      <c r="WIH229" s="20"/>
      <c r="WII229" s="20"/>
      <c r="WIJ229" s="20"/>
      <c r="WIK229" s="20"/>
      <c r="WIL229" s="20"/>
      <c r="WIM229" s="20"/>
      <c r="WIN229" s="20"/>
      <c r="WIO229" s="20"/>
      <c r="WIP229" s="20"/>
      <c r="WIQ229" s="20"/>
      <c r="WIR229" s="20"/>
      <c r="WIS229" s="20"/>
      <c r="WIT229" s="20"/>
      <c r="WIU229" s="20"/>
      <c r="WIV229" s="20"/>
      <c r="WIW229" s="20"/>
      <c r="WIX229" s="20"/>
      <c r="WIY229" s="20"/>
      <c r="WIZ229" s="20"/>
      <c r="WJA229" s="20"/>
      <c r="WJB229" s="20"/>
      <c r="WJC229" s="20"/>
      <c r="WJD229" s="20"/>
      <c r="WJE229" s="20"/>
      <c r="WJF229" s="20"/>
      <c r="WJG229" s="20"/>
      <c r="WJH229" s="20"/>
      <c r="WJI229" s="20"/>
      <c r="WJJ229" s="20"/>
      <c r="WJK229" s="20"/>
      <c r="WJL229" s="20"/>
      <c r="WJM229" s="20"/>
      <c r="WJN229" s="20"/>
      <c r="WJO229" s="20"/>
      <c r="WJP229" s="20"/>
      <c r="WJQ229" s="20"/>
      <c r="WJR229" s="20"/>
      <c r="WJS229" s="20"/>
      <c r="WJT229" s="20"/>
      <c r="WJU229" s="20"/>
      <c r="WJV229" s="20"/>
      <c r="WJW229" s="20"/>
      <c r="WJX229" s="20"/>
      <c r="WJY229" s="20"/>
      <c r="WJZ229" s="20"/>
      <c r="WKA229" s="20"/>
      <c r="WKB229" s="20"/>
      <c r="WKC229" s="20"/>
      <c r="WKD229" s="20"/>
      <c r="WKE229" s="20"/>
      <c r="WKF229" s="20"/>
      <c r="WKG229" s="20"/>
      <c r="WKH229" s="20"/>
      <c r="WKI229" s="20"/>
      <c r="WKJ229" s="20"/>
      <c r="WKK229" s="20"/>
      <c r="WKL229" s="20"/>
      <c r="WKM229" s="20"/>
      <c r="WKN229" s="20"/>
      <c r="WKO229" s="20"/>
      <c r="WKP229" s="20"/>
      <c r="WKQ229" s="20"/>
      <c r="WKR229" s="20"/>
      <c r="WKS229" s="20"/>
      <c r="WKT229" s="20"/>
      <c r="WKU229" s="20"/>
      <c r="WKV229" s="20"/>
      <c r="WKW229" s="20"/>
      <c r="WKX229" s="20"/>
      <c r="WKY229" s="20"/>
      <c r="WKZ229" s="20"/>
      <c r="WLA229" s="20"/>
      <c r="WLB229" s="20"/>
      <c r="WLC229" s="20"/>
      <c r="WLD229" s="20"/>
      <c r="WLE229" s="20"/>
      <c r="WLF229" s="20"/>
      <c r="WLG229" s="20"/>
      <c r="WLH229" s="20"/>
      <c r="WLI229" s="20"/>
      <c r="WLJ229" s="20"/>
      <c r="WLK229" s="20"/>
      <c r="WLL229" s="20"/>
      <c r="WLM229" s="20"/>
      <c r="WLN229" s="20"/>
      <c r="WLO229" s="20"/>
      <c r="WLP229" s="20"/>
      <c r="WLQ229" s="20"/>
      <c r="WLR229" s="20"/>
      <c r="WLS229" s="20"/>
      <c r="WLT229" s="20"/>
      <c r="WLU229" s="20"/>
      <c r="WLV229" s="20"/>
      <c r="WLW229" s="20"/>
      <c r="WLX229" s="20"/>
      <c r="WLY229" s="20"/>
      <c r="WLZ229" s="20"/>
      <c r="WMA229" s="20"/>
      <c r="WMB229" s="20"/>
      <c r="WMC229" s="20"/>
      <c r="WMD229" s="20"/>
      <c r="WME229" s="20"/>
      <c r="WMF229" s="20"/>
      <c r="WMG229" s="20"/>
      <c r="WMH229" s="20"/>
      <c r="WMI229" s="20"/>
      <c r="WMJ229" s="20"/>
      <c r="WMK229" s="20"/>
      <c r="WML229" s="20"/>
      <c r="WMM229" s="20"/>
      <c r="WMN229" s="20"/>
      <c r="WMO229" s="20"/>
      <c r="WMP229" s="20"/>
      <c r="WMQ229" s="20"/>
      <c r="WMR229" s="20"/>
      <c r="WMS229" s="20"/>
      <c r="WMT229" s="20"/>
      <c r="WMU229" s="20"/>
      <c r="WMV229" s="20"/>
      <c r="WMW229" s="20"/>
      <c r="WMX229" s="20"/>
      <c r="WMY229" s="20"/>
      <c r="WMZ229" s="20"/>
      <c r="WNA229" s="20"/>
      <c r="WNB229" s="20"/>
      <c r="WNC229" s="20"/>
      <c r="WND229" s="20"/>
      <c r="WNE229" s="20"/>
      <c r="WNF229" s="20"/>
      <c r="WNG229" s="20"/>
      <c r="WNH229" s="20"/>
      <c r="WNI229" s="20"/>
      <c r="WNJ229" s="20"/>
      <c r="WNK229" s="20"/>
      <c r="WNL229" s="20"/>
      <c r="WNM229" s="20"/>
      <c r="WNN229" s="20"/>
      <c r="WNO229" s="20"/>
      <c r="WNP229" s="20"/>
      <c r="WNQ229" s="20"/>
      <c r="WNR229" s="20"/>
      <c r="WNS229" s="20"/>
      <c r="WNT229" s="20"/>
      <c r="WNU229" s="20"/>
      <c r="WNV229" s="20"/>
      <c r="WNW229" s="20"/>
      <c r="WNX229" s="20"/>
      <c r="WNY229" s="20"/>
      <c r="WNZ229" s="20"/>
      <c r="WOA229" s="20"/>
      <c r="WOB229" s="20"/>
      <c r="WOC229" s="20"/>
      <c r="WOD229" s="20"/>
      <c r="WOE229" s="20"/>
      <c r="WOF229" s="20"/>
      <c r="WOG229" s="20"/>
      <c r="WOH229" s="20"/>
      <c r="WOI229" s="20"/>
      <c r="WOJ229" s="20"/>
      <c r="WOK229" s="20"/>
      <c r="WOL229" s="20"/>
      <c r="WOM229" s="20"/>
      <c r="WON229" s="20"/>
      <c r="WOO229" s="20"/>
      <c r="WOP229" s="20"/>
      <c r="WOQ229" s="20"/>
      <c r="WOR229" s="20"/>
      <c r="WOS229" s="20"/>
      <c r="WOT229" s="20"/>
      <c r="WOU229" s="20"/>
      <c r="WOV229" s="20"/>
      <c r="WOW229" s="20"/>
      <c r="WOX229" s="20"/>
      <c r="WOY229" s="20"/>
      <c r="WOZ229" s="20"/>
      <c r="WPA229" s="20"/>
      <c r="WPB229" s="20"/>
      <c r="WPC229" s="20"/>
      <c r="WPD229" s="20"/>
      <c r="WPE229" s="20"/>
      <c r="WPF229" s="20"/>
      <c r="WPG229" s="20"/>
      <c r="WPH229" s="20"/>
      <c r="WPI229" s="20"/>
      <c r="WPJ229" s="20"/>
      <c r="WPK229" s="20"/>
      <c r="WPL229" s="20"/>
      <c r="WPM229" s="20"/>
      <c r="WPN229" s="20"/>
      <c r="WPO229" s="20"/>
      <c r="WPP229" s="20"/>
      <c r="WPQ229" s="20"/>
      <c r="WPR229" s="20"/>
      <c r="WPS229" s="20"/>
      <c r="WPT229" s="20"/>
      <c r="WPU229" s="20"/>
      <c r="WPV229" s="20"/>
      <c r="WPW229" s="20"/>
      <c r="WPX229" s="20"/>
      <c r="WPY229" s="20"/>
      <c r="WPZ229" s="20"/>
      <c r="WQA229" s="20"/>
      <c r="WQB229" s="20"/>
      <c r="WQC229" s="20"/>
      <c r="WQD229" s="20"/>
      <c r="WQE229" s="20"/>
      <c r="WQF229" s="20"/>
      <c r="WQG229" s="20"/>
      <c r="WQH229" s="20"/>
      <c r="WQI229" s="20"/>
      <c r="WQJ229" s="20"/>
      <c r="WQK229" s="20"/>
      <c r="WQL229" s="20"/>
      <c r="WQM229" s="20"/>
      <c r="WQN229" s="20"/>
      <c r="WQO229" s="20"/>
      <c r="WQP229" s="20"/>
      <c r="WQQ229" s="20"/>
      <c r="WQR229" s="20"/>
      <c r="WQS229" s="20"/>
      <c r="WQT229" s="20"/>
      <c r="WQU229" s="20"/>
      <c r="WQV229" s="20"/>
      <c r="WQW229" s="20"/>
      <c r="WQX229" s="20"/>
      <c r="WQY229" s="20"/>
      <c r="WQZ229" s="20"/>
      <c r="WRA229" s="20"/>
      <c r="WRB229" s="20"/>
      <c r="WRC229" s="20"/>
      <c r="WRD229" s="20"/>
      <c r="WRE229" s="20"/>
      <c r="WRF229" s="20"/>
      <c r="WRG229" s="20"/>
      <c r="WRH229" s="20"/>
      <c r="WRI229" s="20"/>
      <c r="WRJ229" s="20"/>
      <c r="WRK229" s="20"/>
      <c r="WRL229" s="20"/>
      <c r="WRM229" s="20"/>
      <c r="WRN229" s="20"/>
      <c r="WRO229" s="20"/>
      <c r="WRP229" s="20"/>
      <c r="WRQ229" s="20"/>
      <c r="WRR229" s="20"/>
      <c r="WRS229" s="20"/>
      <c r="WRT229" s="20"/>
      <c r="WRU229" s="20"/>
      <c r="WRV229" s="20"/>
      <c r="WRW229" s="20"/>
      <c r="WRX229" s="20"/>
      <c r="WRY229" s="20"/>
      <c r="WRZ229" s="20"/>
      <c r="WSA229" s="20"/>
      <c r="WSB229" s="20"/>
      <c r="WSC229" s="20"/>
      <c r="WSD229" s="20"/>
      <c r="WSE229" s="20"/>
      <c r="WSF229" s="20"/>
      <c r="WSG229" s="20"/>
      <c r="WSH229" s="20"/>
      <c r="WSI229" s="20"/>
      <c r="WSJ229" s="20"/>
      <c r="WSK229" s="20"/>
      <c r="WSL229" s="20"/>
      <c r="WSM229" s="20"/>
      <c r="WSN229" s="20"/>
      <c r="WSO229" s="20"/>
      <c r="WSP229" s="20"/>
      <c r="WSQ229" s="20"/>
      <c r="WSR229" s="20"/>
      <c r="WSS229" s="20"/>
      <c r="WST229" s="20"/>
      <c r="WSU229" s="20"/>
      <c r="WSV229" s="20"/>
      <c r="WSW229" s="20"/>
      <c r="WSX229" s="20"/>
      <c r="WSY229" s="20"/>
      <c r="WSZ229" s="20"/>
      <c r="WTA229" s="20"/>
      <c r="WTB229" s="20"/>
      <c r="WTC229" s="20"/>
      <c r="WTD229" s="20"/>
      <c r="WTE229" s="20"/>
      <c r="WTF229" s="20"/>
      <c r="WTG229" s="20"/>
      <c r="WTH229" s="20"/>
      <c r="WTI229" s="20"/>
      <c r="WTJ229" s="20"/>
      <c r="WTK229" s="20"/>
      <c r="WTL229" s="20"/>
      <c r="WTM229" s="20"/>
      <c r="WTN229" s="20"/>
      <c r="WTO229" s="20"/>
      <c r="WTP229" s="20"/>
      <c r="WTQ229" s="20"/>
      <c r="WTR229" s="20"/>
      <c r="WTS229" s="20"/>
      <c r="WTT229" s="20"/>
      <c r="WTU229" s="20"/>
      <c r="WTV229" s="20"/>
      <c r="WTW229" s="20"/>
      <c r="WTX229" s="20"/>
      <c r="WTY229" s="20"/>
      <c r="WTZ229" s="20"/>
      <c r="WUA229" s="20"/>
      <c r="WUB229" s="20"/>
      <c r="WUC229" s="20"/>
      <c r="WUD229" s="20"/>
      <c r="WUE229" s="20"/>
      <c r="WUF229" s="20"/>
      <c r="WUG229" s="20"/>
      <c r="WUH229" s="20"/>
      <c r="WUI229" s="20"/>
      <c r="WUJ229" s="20"/>
      <c r="WUK229" s="20"/>
      <c r="WUL229" s="20"/>
      <c r="WUM229" s="20"/>
      <c r="WUN229" s="20"/>
      <c r="WUO229" s="20"/>
      <c r="WUP229" s="20"/>
      <c r="WUQ229" s="20"/>
      <c r="WUR229" s="20"/>
      <c r="WUS229" s="20"/>
      <c r="WUT229" s="20"/>
      <c r="WUU229" s="20"/>
      <c r="WUV229" s="20"/>
      <c r="WUW229" s="20"/>
      <c r="WUX229" s="20"/>
      <c r="WUY229" s="20"/>
      <c r="WUZ229" s="20"/>
      <c r="WVA229" s="20"/>
      <c r="WVB229" s="20"/>
      <c r="WVC229" s="20"/>
      <c r="WVD229" s="20"/>
      <c r="WVE229" s="20"/>
      <c r="WVF229" s="20"/>
      <c r="WVG229" s="20"/>
      <c r="WVH229" s="20"/>
      <c r="WVI229" s="20"/>
      <c r="WVJ229" s="20"/>
      <c r="WVK229" s="20"/>
      <c r="WVL229" s="20"/>
      <c r="WVM229" s="20"/>
      <c r="WVN229" s="20"/>
      <c r="WVO229" s="20"/>
      <c r="WVP229" s="20"/>
      <c r="WVQ229" s="20"/>
      <c r="WVR229" s="20"/>
      <c r="WVS229" s="20"/>
      <c r="WVT229" s="20"/>
      <c r="WVU229" s="20"/>
      <c r="WVV229" s="20"/>
      <c r="WVW229" s="20"/>
      <c r="WVX229" s="20"/>
      <c r="WVY229" s="20"/>
      <c r="WVZ229" s="20"/>
      <c r="WWA229" s="20"/>
      <c r="WWB229" s="20"/>
      <c r="WWC229" s="20"/>
      <c r="WWD229" s="20"/>
      <c r="WWE229" s="20"/>
      <c r="WWF229" s="20"/>
      <c r="WWG229" s="20"/>
      <c r="WWH229" s="20"/>
      <c r="WWI229" s="20"/>
      <c r="WWJ229" s="20"/>
      <c r="WWK229" s="20"/>
      <c r="WWL229" s="20"/>
      <c r="WWM229" s="20"/>
      <c r="WWN229" s="20"/>
      <c r="WWO229" s="20"/>
      <c r="WWP229" s="20"/>
      <c r="WWQ229" s="20"/>
      <c r="WWR229" s="20"/>
      <c r="WWS229" s="20"/>
      <c r="WWT229" s="20"/>
      <c r="WWU229" s="20"/>
      <c r="WWV229" s="20"/>
      <c r="WWW229" s="20"/>
      <c r="WWX229" s="20"/>
      <c r="WWY229" s="20"/>
      <c r="WWZ229" s="20"/>
      <c r="WXA229" s="20"/>
      <c r="WXB229" s="20"/>
      <c r="WXC229" s="20"/>
      <c r="WXD229" s="20"/>
      <c r="WXE229" s="20"/>
      <c r="WXF229" s="20"/>
      <c r="WXG229" s="20"/>
      <c r="WXH229" s="20"/>
      <c r="WXI229" s="20"/>
      <c r="WXJ229" s="20"/>
      <c r="WXK229" s="20"/>
      <c r="WXL229" s="20"/>
      <c r="WXM229" s="20"/>
      <c r="WXN229" s="20"/>
      <c r="WXO229" s="20"/>
      <c r="WXP229" s="20"/>
      <c r="WXQ229" s="20"/>
      <c r="WXR229" s="20"/>
      <c r="WXS229" s="20"/>
      <c r="WXT229" s="20"/>
      <c r="WXU229" s="20"/>
      <c r="WXV229" s="20"/>
      <c r="WXW229" s="20"/>
      <c r="WXX229" s="20"/>
      <c r="WXY229" s="20"/>
      <c r="WXZ229" s="20"/>
      <c r="WYA229" s="20"/>
      <c r="WYB229" s="20"/>
      <c r="WYC229" s="20"/>
      <c r="WYD229" s="20"/>
      <c r="WYE229" s="20"/>
      <c r="WYF229" s="20"/>
      <c r="WYG229" s="20"/>
      <c r="WYH229" s="20"/>
      <c r="WYI229" s="20"/>
      <c r="WYJ229" s="20"/>
      <c r="WYK229" s="20"/>
      <c r="WYL229" s="20"/>
      <c r="WYM229" s="20"/>
      <c r="WYN229" s="20"/>
      <c r="WYO229" s="20"/>
      <c r="WYP229" s="20"/>
      <c r="WYQ229" s="20"/>
      <c r="WYR229" s="20"/>
      <c r="WYS229" s="20"/>
      <c r="WYT229" s="20"/>
      <c r="WYU229" s="20"/>
      <c r="WYV229" s="20"/>
      <c r="WYW229" s="20"/>
      <c r="WYX229" s="20"/>
      <c r="WYY229" s="20"/>
      <c r="WYZ229" s="20"/>
      <c r="WZA229" s="20"/>
      <c r="WZB229" s="20"/>
      <c r="WZC229" s="20"/>
      <c r="WZD229" s="20"/>
      <c r="WZE229" s="20"/>
      <c r="WZF229" s="20"/>
      <c r="WZG229" s="20"/>
      <c r="WZH229" s="20"/>
      <c r="WZI229" s="20"/>
      <c r="WZJ229" s="20"/>
      <c r="WZK229" s="20"/>
      <c r="WZL229" s="20"/>
      <c r="WZM229" s="20"/>
      <c r="WZN229" s="20"/>
      <c r="WZO229" s="20"/>
      <c r="WZP229" s="20"/>
      <c r="WZQ229" s="20"/>
      <c r="WZR229" s="20"/>
      <c r="WZS229" s="20"/>
      <c r="WZT229" s="20"/>
      <c r="WZU229" s="20"/>
      <c r="WZV229" s="20"/>
      <c r="WZW229" s="20"/>
      <c r="WZX229" s="20"/>
      <c r="WZY229" s="20"/>
      <c r="WZZ229" s="20"/>
      <c r="XAA229" s="20"/>
      <c r="XAB229" s="20"/>
      <c r="XAC229" s="20"/>
      <c r="XAD229" s="20"/>
      <c r="XAE229" s="20"/>
      <c r="XAF229" s="20"/>
      <c r="XAG229" s="20"/>
      <c r="XAH229" s="20"/>
      <c r="XAI229" s="20"/>
      <c r="XAJ229" s="20"/>
      <c r="XAK229" s="20"/>
      <c r="XAL229" s="20"/>
      <c r="XAM229" s="20"/>
      <c r="XAN229" s="20"/>
      <c r="XAO229" s="20"/>
      <c r="XAP229" s="20"/>
      <c r="XAQ229" s="20"/>
      <c r="XAR229" s="20"/>
      <c r="XAS229" s="20"/>
      <c r="XAT229" s="20"/>
      <c r="XAU229" s="20"/>
      <c r="XAV229" s="20"/>
      <c r="XAW229" s="20"/>
      <c r="XAX229" s="20"/>
      <c r="XAY229" s="20"/>
      <c r="XAZ229" s="20"/>
      <c r="XBA229" s="20"/>
      <c r="XBB229" s="20"/>
      <c r="XBC229" s="20"/>
      <c r="XBD229" s="20"/>
      <c r="XBE229" s="20"/>
      <c r="XBF229" s="20"/>
      <c r="XBG229" s="20"/>
      <c r="XBH229" s="20"/>
      <c r="XBI229" s="20"/>
      <c r="XBJ229" s="20"/>
      <c r="XBK229" s="20"/>
      <c r="XBL229" s="20"/>
      <c r="XBM229" s="20"/>
      <c r="XBN229" s="20"/>
      <c r="XBO229" s="20"/>
      <c r="XBP229" s="20"/>
      <c r="XBQ229" s="20"/>
      <c r="XBR229" s="20"/>
      <c r="XBS229" s="20"/>
      <c r="XBT229" s="20"/>
      <c r="XBU229" s="20"/>
      <c r="XBV229" s="20"/>
      <c r="XBW229" s="20"/>
      <c r="XBX229" s="20"/>
      <c r="XBY229" s="20"/>
      <c r="XBZ229" s="20"/>
      <c r="XCA229" s="20"/>
      <c r="XCB229" s="20"/>
      <c r="XCC229" s="20"/>
      <c r="XCD229" s="20"/>
      <c r="XCE229" s="20"/>
      <c r="XCF229" s="20"/>
      <c r="XCG229" s="20"/>
      <c r="XCH229" s="20"/>
      <c r="XCI229" s="20"/>
      <c r="XCJ229" s="20"/>
      <c r="XCK229" s="20"/>
      <c r="XCL229" s="20"/>
      <c r="XCM229" s="20"/>
      <c r="XCN229" s="20"/>
      <c r="XCO229" s="20"/>
      <c r="XCP229" s="20"/>
      <c r="XCQ229" s="20"/>
      <c r="XCR229" s="20"/>
      <c r="XCS229" s="20"/>
      <c r="XCT229" s="20"/>
      <c r="XCU229" s="20"/>
      <c r="XCV229" s="20"/>
      <c r="XCW229" s="20"/>
      <c r="XCX229" s="20"/>
      <c r="XCY229" s="20"/>
      <c r="XCZ229" s="20"/>
      <c r="XDA229" s="20"/>
      <c r="XDB229" s="20"/>
      <c r="XDC229" s="20"/>
      <c r="XDD229" s="20"/>
      <c r="XDE229" s="20"/>
      <c r="XDF229" s="20"/>
      <c r="XDG229" s="20"/>
      <c r="XDH229" s="20"/>
      <c r="XDI229" s="20"/>
      <c r="XDJ229" s="20"/>
      <c r="XDK229" s="20"/>
      <c r="XDL229" s="20"/>
      <c r="XDM229" s="20"/>
      <c r="XDN229" s="20"/>
      <c r="XDO229" s="20"/>
      <c r="XDP229" s="20"/>
      <c r="XDQ229" s="20"/>
      <c r="XDR229" s="20"/>
      <c r="XDS229" s="20"/>
      <c r="XDT229" s="20"/>
      <c r="XDU229" s="20"/>
      <c r="XDV229" s="20"/>
      <c r="XDW229" s="20"/>
      <c r="XDX229" s="20"/>
      <c r="XDY229" s="20"/>
      <c r="XDZ229" s="20"/>
      <c r="XEA229" s="20"/>
      <c r="XEB229" s="20"/>
      <c r="XEC229" s="20"/>
      <c r="XED229" s="20"/>
      <c r="XEE229" s="20"/>
      <c r="XEF229" s="20"/>
      <c r="XEG229" s="20"/>
      <c r="XEH229" s="20"/>
      <c r="XEI229" s="20"/>
      <c r="XEJ229" s="20"/>
      <c r="XEK229" s="20"/>
      <c r="XEL229" s="20"/>
      <c r="XEM229" s="20"/>
      <c r="XEN229" s="20"/>
      <c r="XEO229" s="20"/>
      <c r="XEP229" s="20"/>
      <c r="XEQ229" s="20"/>
      <c r="XER229" s="20"/>
      <c r="XES229" s="20"/>
      <c r="XET229" s="20"/>
      <c r="XEU229" s="20"/>
      <c r="XEV229" s="20"/>
      <c r="XEW229" s="20"/>
    </row>
    <row r="230" spans="1:16377" s="4" customFormat="1" ht="20.399999999999999" customHeight="1">
      <c r="A230" s="8">
        <v>226</v>
      </c>
      <c r="B230" s="42"/>
      <c r="C230" s="19" t="s">
        <v>333</v>
      </c>
      <c r="D230" s="12" t="s">
        <v>334</v>
      </c>
      <c r="E230" s="8" t="s">
        <v>180</v>
      </c>
      <c r="F230" s="8" t="s">
        <v>9</v>
      </c>
      <c r="G230" s="23">
        <v>3</v>
      </c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/>
      <c r="BH230" s="20"/>
      <c r="BI230" s="20"/>
      <c r="BJ230" s="20"/>
      <c r="BK230" s="20"/>
      <c r="BL230" s="20"/>
      <c r="BM230" s="20"/>
      <c r="BN230" s="20"/>
      <c r="BO230" s="20"/>
      <c r="BP230" s="20"/>
      <c r="BQ230" s="20"/>
      <c r="BR230" s="20"/>
      <c r="BS230" s="20"/>
      <c r="BT230" s="20"/>
      <c r="BU230" s="20"/>
      <c r="BV230" s="20"/>
      <c r="BW230" s="20"/>
      <c r="BX230" s="20"/>
      <c r="BY230" s="20"/>
      <c r="BZ230" s="20"/>
      <c r="CA230" s="20"/>
      <c r="CB230" s="20"/>
      <c r="CC230" s="20"/>
      <c r="CD230" s="20"/>
      <c r="CE230" s="20"/>
      <c r="CF230" s="20"/>
      <c r="CG230" s="20"/>
      <c r="CH230" s="20"/>
      <c r="CI230" s="20"/>
      <c r="CJ230" s="20"/>
      <c r="CK230" s="20"/>
      <c r="CL230" s="20"/>
      <c r="CM230" s="20"/>
      <c r="CN230" s="20"/>
      <c r="CO230" s="20"/>
      <c r="CP230" s="20"/>
      <c r="CQ230" s="20"/>
      <c r="CR230" s="20"/>
      <c r="CS230" s="20"/>
      <c r="CT230" s="20"/>
      <c r="CU230" s="20"/>
      <c r="CV230" s="20"/>
      <c r="CW230" s="20"/>
      <c r="CX230" s="20"/>
      <c r="CY230" s="20"/>
      <c r="CZ230" s="20"/>
      <c r="DA230" s="20"/>
      <c r="DB230" s="20"/>
      <c r="DC230" s="20"/>
      <c r="DD230" s="20"/>
      <c r="DE230" s="20"/>
      <c r="DF230" s="20"/>
      <c r="DG230" s="20"/>
      <c r="DH230" s="20"/>
      <c r="DI230" s="20"/>
      <c r="DJ230" s="20"/>
      <c r="DK230" s="20"/>
      <c r="DL230" s="20"/>
      <c r="DM230" s="20"/>
      <c r="DN230" s="20"/>
      <c r="DO230" s="20"/>
      <c r="DP230" s="20"/>
      <c r="DQ230" s="20"/>
      <c r="DR230" s="20"/>
      <c r="DS230" s="20"/>
      <c r="DT230" s="20"/>
      <c r="DU230" s="20"/>
      <c r="DV230" s="20"/>
      <c r="DW230" s="20"/>
      <c r="DX230" s="20"/>
      <c r="DY230" s="20"/>
      <c r="DZ230" s="20"/>
      <c r="EA230" s="20"/>
      <c r="EB230" s="20"/>
      <c r="EC230" s="20"/>
      <c r="ED230" s="20"/>
      <c r="EE230" s="20"/>
      <c r="EF230" s="20"/>
      <c r="EG230" s="20"/>
      <c r="EH230" s="20"/>
      <c r="EI230" s="20"/>
      <c r="EJ230" s="20"/>
      <c r="EK230" s="20"/>
      <c r="EL230" s="20"/>
      <c r="EM230" s="20"/>
      <c r="EN230" s="20"/>
      <c r="EO230" s="20"/>
      <c r="EP230" s="20"/>
      <c r="EQ230" s="20"/>
      <c r="ER230" s="20"/>
      <c r="ES230" s="20"/>
      <c r="ET230" s="20"/>
      <c r="EU230" s="20"/>
      <c r="EV230" s="20"/>
      <c r="EW230" s="20"/>
      <c r="EX230" s="20"/>
      <c r="EY230" s="20"/>
      <c r="EZ230" s="20"/>
      <c r="FA230" s="20"/>
      <c r="FB230" s="20"/>
      <c r="FC230" s="20"/>
      <c r="FD230" s="20"/>
      <c r="FE230" s="20"/>
      <c r="FF230" s="20"/>
      <c r="FG230" s="20"/>
      <c r="FH230" s="20"/>
      <c r="FI230" s="20"/>
      <c r="FJ230" s="20"/>
      <c r="FK230" s="20"/>
      <c r="FL230" s="20"/>
      <c r="FM230" s="20"/>
      <c r="FN230" s="20"/>
      <c r="FO230" s="20"/>
      <c r="FP230" s="20"/>
      <c r="FQ230" s="20"/>
      <c r="FR230" s="20"/>
      <c r="FS230" s="20"/>
      <c r="FT230" s="20"/>
      <c r="FU230" s="20"/>
      <c r="FV230" s="20"/>
      <c r="FW230" s="20"/>
      <c r="FX230" s="20"/>
      <c r="FY230" s="20"/>
      <c r="FZ230" s="20"/>
      <c r="GA230" s="20"/>
      <c r="GB230" s="20"/>
      <c r="GC230" s="20"/>
      <c r="GD230" s="20"/>
      <c r="GE230" s="20"/>
      <c r="GF230" s="20"/>
      <c r="GG230" s="20"/>
      <c r="GH230" s="20"/>
      <c r="GI230" s="20"/>
      <c r="GJ230" s="20"/>
      <c r="GK230" s="20"/>
      <c r="GL230" s="20"/>
      <c r="GM230" s="20"/>
      <c r="GN230" s="20"/>
      <c r="GO230" s="20"/>
      <c r="GP230" s="20"/>
      <c r="GQ230" s="20"/>
      <c r="GR230" s="20"/>
      <c r="GS230" s="20"/>
      <c r="GT230" s="20"/>
      <c r="GU230" s="20"/>
      <c r="GV230" s="20"/>
      <c r="GW230" s="20"/>
      <c r="GX230" s="20"/>
      <c r="GY230" s="20"/>
      <c r="GZ230" s="20"/>
      <c r="HA230" s="20"/>
      <c r="HB230" s="20"/>
      <c r="HC230" s="20"/>
      <c r="HD230" s="20"/>
      <c r="HE230" s="20"/>
      <c r="HF230" s="20"/>
      <c r="HG230" s="20"/>
      <c r="HH230" s="20"/>
      <c r="HI230" s="20"/>
      <c r="HJ230" s="20"/>
      <c r="HK230" s="20"/>
      <c r="HL230" s="20"/>
      <c r="HM230" s="20"/>
      <c r="HN230" s="20"/>
      <c r="HO230" s="20"/>
      <c r="HP230" s="20"/>
      <c r="HQ230" s="20"/>
      <c r="HR230" s="20"/>
      <c r="HS230" s="20"/>
      <c r="HT230" s="20"/>
      <c r="HU230" s="20"/>
      <c r="HV230" s="20"/>
      <c r="HW230" s="20"/>
      <c r="HX230" s="20"/>
      <c r="HY230" s="20"/>
      <c r="HZ230" s="20"/>
      <c r="IA230" s="20"/>
      <c r="IB230" s="20"/>
      <c r="IC230" s="20"/>
      <c r="ID230" s="20"/>
      <c r="IE230" s="20"/>
      <c r="IF230" s="20"/>
      <c r="IG230" s="20"/>
      <c r="IH230" s="20"/>
      <c r="II230" s="20"/>
      <c r="IJ230" s="20"/>
      <c r="IK230" s="20"/>
      <c r="IL230" s="20"/>
      <c r="IM230" s="20"/>
      <c r="IN230" s="20"/>
      <c r="IO230" s="20"/>
      <c r="IP230" s="20"/>
      <c r="IQ230" s="20"/>
      <c r="IR230" s="20"/>
      <c r="IS230" s="20"/>
      <c r="IT230" s="20"/>
      <c r="IU230" s="20"/>
      <c r="IV230" s="20"/>
      <c r="IW230" s="20"/>
      <c r="IX230" s="20"/>
      <c r="IY230" s="20"/>
      <c r="IZ230" s="20"/>
      <c r="JA230" s="20"/>
      <c r="JB230" s="20"/>
      <c r="JC230" s="20"/>
      <c r="JD230" s="20"/>
      <c r="JE230" s="20"/>
      <c r="JF230" s="20"/>
      <c r="JG230" s="20"/>
      <c r="JH230" s="20"/>
      <c r="JI230" s="20"/>
      <c r="JJ230" s="20"/>
      <c r="JK230" s="20"/>
      <c r="JL230" s="20"/>
      <c r="JM230" s="20"/>
      <c r="JN230" s="20"/>
      <c r="JO230" s="20"/>
      <c r="JP230" s="20"/>
      <c r="JQ230" s="20"/>
      <c r="JR230" s="20"/>
      <c r="JS230" s="20"/>
      <c r="JT230" s="20"/>
      <c r="JU230" s="20"/>
      <c r="JV230" s="20"/>
      <c r="JW230" s="20"/>
      <c r="JX230" s="20"/>
      <c r="JY230" s="20"/>
      <c r="JZ230" s="20"/>
      <c r="KA230" s="20"/>
      <c r="KB230" s="20"/>
      <c r="KC230" s="20"/>
      <c r="KD230" s="20"/>
      <c r="KE230" s="20"/>
      <c r="KF230" s="20"/>
      <c r="KG230" s="20"/>
      <c r="KH230" s="20"/>
      <c r="KI230" s="20"/>
      <c r="KJ230" s="20"/>
      <c r="KK230" s="20"/>
      <c r="KL230" s="20"/>
      <c r="KM230" s="20"/>
      <c r="KN230" s="20"/>
      <c r="KO230" s="20"/>
      <c r="KP230" s="20"/>
      <c r="KQ230" s="20"/>
      <c r="KR230" s="20"/>
      <c r="KS230" s="20"/>
      <c r="KT230" s="20"/>
      <c r="KU230" s="20"/>
      <c r="KV230" s="20"/>
      <c r="KW230" s="20"/>
      <c r="KX230" s="20"/>
      <c r="KY230" s="20"/>
      <c r="KZ230" s="20"/>
      <c r="LA230" s="20"/>
      <c r="LB230" s="20"/>
      <c r="LC230" s="20"/>
      <c r="LD230" s="20"/>
      <c r="LE230" s="20"/>
      <c r="LF230" s="20"/>
      <c r="LG230" s="20"/>
      <c r="LH230" s="20"/>
      <c r="LI230" s="20"/>
      <c r="LJ230" s="20"/>
      <c r="LK230" s="20"/>
      <c r="LL230" s="20"/>
      <c r="LM230" s="20"/>
      <c r="LN230" s="20"/>
      <c r="LO230" s="20"/>
      <c r="LP230" s="20"/>
      <c r="LQ230" s="20"/>
      <c r="LR230" s="20"/>
      <c r="LS230" s="20"/>
      <c r="LT230" s="20"/>
      <c r="LU230" s="20"/>
      <c r="LV230" s="20"/>
      <c r="LW230" s="20"/>
      <c r="LX230" s="20"/>
      <c r="LY230" s="20"/>
      <c r="LZ230" s="20"/>
      <c r="MA230" s="20"/>
      <c r="MB230" s="20"/>
      <c r="MC230" s="20"/>
      <c r="MD230" s="20"/>
      <c r="ME230" s="20"/>
      <c r="MF230" s="20"/>
      <c r="MG230" s="20"/>
      <c r="MH230" s="20"/>
      <c r="MI230" s="20"/>
      <c r="MJ230" s="20"/>
      <c r="MK230" s="20"/>
      <c r="ML230" s="20"/>
      <c r="MM230" s="20"/>
      <c r="MN230" s="20"/>
      <c r="MO230" s="20"/>
      <c r="MP230" s="20"/>
      <c r="MQ230" s="20"/>
      <c r="MR230" s="20"/>
      <c r="MS230" s="20"/>
      <c r="MT230" s="20"/>
      <c r="MU230" s="20"/>
      <c r="MV230" s="20"/>
      <c r="MW230" s="20"/>
      <c r="MX230" s="20"/>
      <c r="MY230" s="20"/>
      <c r="MZ230" s="20"/>
      <c r="NA230" s="20"/>
      <c r="NB230" s="20"/>
      <c r="NC230" s="20"/>
      <c r="ND230" s="20"/>
      <c r="NE230" s="20"/>
      <c r="NF230" s="20"/>
      <c r="NG230" s="20"/>
      <c r="NH230" s="20"/>
      <c r="NI230" s="20"/>
      <c r="NJ230" s="20"/>
      <c r="NK230" s="20"/>
      <c r="NL230" s="20"/>
      <c r="NM230" s="20"/>
      <c r="NN230" s="20"/>
      <c r="NO230" s="20"/>
      <c r="NP230" s="20"/>
      <c r="NQ230" s="20"/>
      <c r="NR230" s="20"/>
      <c r="NS230" s="20"/>
      <c r="NT230" s="20"/>
      <c r="NU230" s="20"/>
      <c r="NV230" s="20"/>
      <c r="NW230" s="20"/>
      <c r="NX230" s="20"/>
      <c r="NY230" s="20"/>
      <c r="NZ230" s="20"/>
      <c r="OA230" s="20"/>
      <c r="OB230" s="20"/>
      <c r="OC230" s="20"/>
      <c r="OD230" s="20"/>
      <c r="OE230" s="20"/>
      <c r="OF230" s="20"/>
      <c r="OG230" s="20"/>
      <c r="OH230" s="20"/>
      <c r="OI230" s="20"/>
      <c r="OJ230" s="20"/>
      <c r="OK230" s="20"/>
      <c r="OL230" s="20"/>
      <c r="OM230" s="20"/>
      <c r="ON230" s="20"/>
      <c r="OO230" s="20"/>
      <c r="OP230" s="20"/>
      <c r="OQ230" s="20"/>
      <c r="OR230" s="20"/>
      <c r="OS230" s="20"/>
      <c r="OT230" s="20"/>
      <c r="OU230" s="20"/>
      <c r="OV230" s="20"/>
      <c r="OW230" s="20"/>
      <c r="OX230" s="20"/>
      <c r="OY230" s="20"/>
      <c r="OZ230" s="20"/>
      <c r="PA230" s="20"/>
      <c r="PB230" s="20"/>
      <c r="PC230" s="20"/>
      <c r="PD230" s="20"/>
      <c r="PE230" s="20"/>
      <c r="PF230" s="20"/>
      <c r="PG230" s="20"/>
      <c r="PH230" s="20"/>
      <c r="PI230" s="20"/>
      <c r="PJ230" s="20"/>
      <c r="PK230" s="20"/>
      <c r="PL230" s="20"/>
      <c r="PM230" s="20"/>
      <c r="PN230" s="20"/>
      <c r="PO230" s="20"/>
      <c r="PP230" s="20"/>
      <c r="PQ230" s="20"/>
      <c r="PR230" s="20"/>
      <c r="PS230" s="20"/>
      <c r="PT230" s="20"/>
      <c r="PU230" s="20"/>
      <c r="PV230" s="20"/>
      <c r="PW230" s="20"/>
      <c r="PX230" s="20"/>
      <c r="PY230" s="20"/>
      <c r="PZ230" s="20"/>
      <c r="QA230" s="20"/>
      <c r="QB230" s="20"/>
      <c r="QC230" s="20"/>
      <c r="QD230" s="20"/>
      <c r="QE230" s="20"/>
      <c r="QF230" s="20"/>
      <c r="QG230" s="20"/>
      <c r="QH230" s="20"/>
      <c r="QI230" s="20"/>
      <c r="QJ230" s="20"/>
      <c r="QK230" s="20"/>
      <c r="QL230" s="20"/>
      <c r="QM230" s="20"/>
      <c r="QN230" s="20"/>
      <c r="QO230" s="20"/>
      <c r="QP230" s="20"/>
      <c r="QQ230" s="20"/>
      <c r="QR230" s="20"/>
      <c r="QS230" s="20"/>
      <c r="QT230" s="20"/>
      <c r="QU230" s="20"/>
      <c r="QV230" s="20"/>
      <c r="QW230" s="20"/>
      <c r="QX230" s="20"/>
      <c r="QY230" s="20"/>
      <c r="QZ230" s="20"/>
      <c r="RA230" s="20"/>
      <c r="RB230" s="20"/>
      <c r="RC230" s="20"/>
      <c r="RD230" s="20"/>
      <c r="RE230" s="20"/>
      <c r="RF230" s="20"/>
      <c r="RG230" s="20"/>
      <c r="RH230" s="20"/>
      <c r="RI230" s="20"/>
      <c r="RJ230" s="20"/>
      <c r="RK230" s="20"/>
      <c r="RL230" s="20"/>
      <c r="RM230" s="20"/>
      <c r="RN230" s="20"/>
      <c r="RO230" s="20"/>
      <c r="RP230" s="20"/>
      <c r="RQ230" s="20"/>
      <c r="RR230" s="20"/>
      <c r="RS230" s="20"/>
      <c r="RT230" s="20"/>
      <c r="RU230" s="20"/>
      <c r="RV230" s="20"/>
      <c r="RW230" s="20"/>
      <c r="RX230" s="20"/>
      <c r="RY230" s="20"/>
      <c r="RZ230" s="20"/>
      <c r="SA230" s="20"/>
      <c r="SB230" s="20"/>
      <c r="SC230" s="20"/>
      <c r="SD230" s="20"/>
      <c r="SE230" s="20"/>
      <c r="SF230" s="20"/>
      <c r="SG230" s="20"/>
      <c r="SH230" s="20"/>
      <c r="SI230" s="20"/>
      <c r="SJ230" s="20"/>
      <c r="SK230" s="20"/>
      <c r="SL230" s="20"/>
      <c r="SM230" s="20"/>
      <c r="SN230" s="20"/>
      <c r="SO230" s="20"/>
      <c r="SP230" s="20"/>
      <c r="SQ230" s="20"/>
      <c r="SR230" s="20"/>
      <c r="SS230" s="20"/>
      <c r="ST230" s="20"/>
      <c r="SU230" s="20"/>
      <c r="SV230" s="20"/>
      <c r="SW230" s="20"/>
      <c r="SX230" s="20"/>
      <c r="SY230" s="20"/>
      <c r="SZ230" s="20"/>
      <c r="TA230" s="20"/>
      <c r="TB230" s="20"/>
      <c r="TC230" s="20"/>
      <c r="TD230" s="20"/>
      <c r="TE230" s="20"/>
      <c r="TF230" s="20"/>
      <c r="TG230" s="20"/>
      <c r="TH230" s="20"/>
      <c r="TI230" s="20"/>
      <c r="TJ230" s="20"/>
      <c r="TK230" s="20"/>
      <c r="TL230" s="20"/>
      <c r="TM230" s="20"/>
      <c r="TN230" s="20"/>
      <c r="TO230" s="20"/>
      <c r="TP230" s="20"/>
      <c r="TQ230" s="20"/>
      <c r="TR230" s="20"/>
      <c r="TS230" s="20"/>
      <c r="TT230" s="20"/>
      <c r="TU230" s="20"/>
      <c r="TV230" s="20"/>
      <c r="TW230" s="20"/>
      <c r="TX230" s="20"/>
      <c r="TY230" s="20"/>
      <c r="TZ230" s="20"/>
      <c r="UA230" s="20"/>
      <c r="UB230" s="20"/>
      <c r="UC230" s="20"/>
      <c r="UD230" s="20"/>
      <c r="UE230" s="20"/>
      <c r="UF230" s="20"/>
      <c r="UG230" s="20"/>
      <c r="UH230" s="20"/>
      <c r="UI230" s="20"/>
      <c r="UJ230" s="20"/>
      <c r="UK230" s="20"/>
      <c r="UL230" s="20"/>
      <c r="UM230" s="20"/>
      <c r="UN230" s="20"/>
      <c r="UO230" s="20"/>
      <c r="UP230" s="20"/>
      <c r="UQ230" s="20"/>
      <c r="UR230" s="20"/>
      <c r="US230" s="20"/>
      <c r="UT230" s="20"/>
      <c r="UU230" s="20"/>
      <c r="UV230" s="20"/>
      <c r="UW230" s="20"/>
      <c r="UX230" s="20"/>
      <c r="UY230" s="20"/>
      <c r="UZ230" s="20"/>
      <c r="VA230" s="20"/>
      <c r="VB230" s="20"/>
      <c r="VC230" s="20"/>
      <c r="VD230" s="20"/>
      <c r="VE230" s="20"/>
      <c r="VF230" s="20"/>
      <c r="VG230" s="20"/>
      <c r="VH230" s="20"/>
      <c r="VI230" s="20"/>
      <c r="VJ230" s="20"/>
      <c r="VK230" s="20"/>
      <c r="VL230" s="20"/>
      <c r="VM230" s="20"/>
      <c r="VN230" s="20"/>
      <c r="VO230" s="20"/>
      <c r="VP230" s="20"/>
      <c r="VQ230" s="20"/>
      <c r="VR230" s="20"/>
      <c r="VS230" s="20"/>
      <c r="VT230" s="20"/>
      <c r="VU230" s="20"/>
      <c r="VV230" s="20"/>
      <c r="VW230" s="20"/>
      <c r="VX230" s="20"/>
      <c r="VY230" s="20"/>
      <c r="VZ230" s="20"/>
      <c r="WA230" s="20"/>
      <c r="WB230" s="20"/>
      <c r="WC230" s="20"/>
      <c r="WD230" s="20"/>
      <c r="WE230" s="20"/>
      <c r="WF230" s="20"/>
      <c r="WG230" s="20"/>
      <c r="WH230" s="20"/>
      <c r="WI230" s="20"/>
      <c r="WJ230" s="20"/>
      <c r="WK230" s="20"/>
      <c r="WL230" s="20"/>
      <c r="WM230" s="20"/>
      <c r="WN230" s="20"/>
      <c r="WO230" s="20"/>
      <c r="WP230" s="20"/>
      <c r="WQ230" s="20"/>
      <c r="WR230" s="20"/>
      <c r="WS230" s="20"/>
      <c r="WT230" s="20"/>
      <c r="WU230" s="20"/>
      <c r="WV230" s="20"/>
      <c r="WW230" s="20"/>
      <c r="WX230" s="20"/>
      <c r="WY230" s="20"/>
      <c r="WZ230" s="20"/>
      <c r="XA230" s="20"/>
      <c r="XB230" s="20"/>
      <c r="XC230" s="20"/>
      <c r="XD230" s="20"/>
      <c r="XE230" s="20"/>
      <c r="XF230" s="20"/>
      <c r="XG230" s="20"/>
      <c r="XH230" s="20"/>
      <c r="XI230" s="20"/>
      <c r="XJ230" s="20"/>
      <c r="XK230" s="20"/>
      <c r="XL230" s="20"/>
      <c r="XM230" s="20"/>
      <c r="XN230" s="20"/>
      <c r="XO230" s="20"/>
      <c r="XP230" s="20"/>
      <c r="XQ230" s="20"/>
      <c r="XR230" s="20"/>
      <c r="XS230" s="20"/>
      <c r="XT230" s="20"/>
      <c r="XU230" s="20"/>
      <c r="XV230" s="20"/>
      <c r="XW230" s="20"/>
      <c r="XX230" s="20"/>
      <c r="XY230" s="20"/>
      <c r="XZ230" s="20"/>
      <c r="YA230" s="20"/>
      <c r="YB230" s="20"/>
      <c r="YC230" s="20"/>
      <c r="YD230" s="20"/>
      <c r="YE230" s="20"/>
      <c r="YF230" s="20"/>
      <c r="YG230" s="20"/>
      <c r="YH230" s="20"/>
      <c r="YI230" s="20"/>
      <c r="YJ230" s="20"/>
      <c r="YK230" s="20"/>
      <c r="YL230" s="20"/>
      <c r="YM230" s="20"/>
      <c r="YN230" s="20"/>
      <c r="YO230" s="20"/>
      <c r="YP230" s="20"/>
      <c r="YQ230" s="20"/>
      <c r="YR230" s="20"/>
      <c r="YS230" s="20"/>
      <c r="YT230" s="20"/>
      <c r="YU230" s="20"/>
      <c r="YV230" s="20"/>
      <c r="YW230" s="20"/>
      <c r="YX230" s="20"/>
      <c r="YY230" s="20"/>
      <c r="YZ230" s="20"/>
      <c r="ZA230" s="20"/>
      <c r="ZB230" s="20"/>
      <c r="ZC230" s="20"/>
      <c r="ZD230" s="20"/>
      <c r="ZE230" s="20"/>
      <c r="ZF230" s="20"/>
      <c r="ZG230" s="20"/>
      <c r="ZH230" s="20"/>
      <c r="ZI230" s="20"/>
      <c r="ZJ230" s="20"/>
      <c r="ZK230" s="20"/>
      <c r="ZL230" s="20"/>
      <c r="ZM230" s="20"/>
      <c r="ZN230" s="20"/>
      <c r="ZO230" s="20"/>
      <c r="ZP230" s="20"/>
      <c r="ZQ230" s="20"/>
      <c r="ZR230" s="20"/>
      <c r="ZS230" s="20"/>
      <c r="ZT230" s="20"/>
      <c r="ZU230" s="20"/>
      <c r="ZV230" s="20"/>
      <c r="ZW230" s="20"/>
      <c r="ZX230" s="20"/>
      <c r="ZY230" s="20"/>
      <c r="ZZ230" s="20"/>
      <c r="AAA230" s="20"/>
      <c r="AAB230" s="20"/>
      <c r="AAC230" s="20"/>
      <c r="AAD230" s="20"/>
      <c r="AAE230" s="20"/>
      <c r="AAF230" s="20"/>
      <c r="AAG230" s="20"/>
      <c r="AAH230" s="20"/>
      <c r="AAI230" s="20"/>
      <c r="AAJ230" s="20"/>
      <c r="AAK230" s="20"/>
      <c r="AAL230" s="20"/>
      <c r="AAM230" s="20"/>
      <c r="AAN230" s="20"/>
      <c r="AAO230" s="20"/>
      <c r="AAP230" s="20"/>
      <c r="AAQ230" s="20"/>
      <c r="AAR230" s="20"/>
      <c r="AAS230" s="20"/>
      <c r="AAT230" s="20"/>
      <c r="AAU230" s="20"/>
      <c r="AAV230" s="20"/>
      <c r="AAW230" s="20"/>
      <c r="AAX230" s="20"/>
      <c r="AAY230" s="20"/>
      <c r="AAZ230" s="20"/>
      <c r="ABA230" s="20"/>
      <c r="ABB230" s="20"/>
      <c r="ABC230" s="20"/>
      <c r="ABD230" s="20"/>
      <c r="ABE230" s="20"/>
      <c r="ABF230" s="20"/>
      <c r="ABG230" s="20"/>
      <c r="ABH230" s="20"/>
      <c r="ABI230" s="20"/>
      <c r="ABJ230" s="20"/>
      <c r="ABK230" s="20"/>
      <c r="ABL230" s="20"/>
      <c r="ABM230" s="20"/>
      <c r="ABN230" s="20"/>
      <c r="ABO230" s="20"/>
      <c r="ABP230" s="20"/>
      <c r="ABQ230" s="20"/>
      <c r="ABR230" s="20"/>
      <c r="ABS230" s="20"/>
      <c r="ABT230" s="20"/>
      <c r="ABU230" s="20"/>
      <c r="ABV230" s="20"/>
      <c r="ABW230" s="20"/>
      <c r="ABX230" s="20"/>
      <c r="ABY230" s="20"/>
      <c r="ABZ230" s="20"/>
      <c r="ACA230" s="20"/>
      <c r="ACB230" s="20"/>
      <c r="ACC230" s="20"/>
      <c r="ACD230" s="20"/>
      <c r="ACE230" s="20"/>
      <c r="ACF230" s="20"/>
      <c r="ACG230" s="20"/>
      <c r="ACH230" s="20"/>
      <c r="ACI230" s="20"/>
      <c r="ACJ230" s="20"/>
      <c r="ACK230" s="20"/>
      <c r="ACL230" s="20"/>
      <c r="ACM230" s="20"/>
      <c r="ACN230" s="20"/>
      <c r="ACO230" s="20"/>
      <c r="ACP230" s="20"/>
      <c r="ACQ230" s="20"/>
      <c r="ACR230" s="20"/>
      <c r="ACS230" s="20"/>
      <c r="ACT230" s="20"/>
      <c r="ACU230" s="20"/>
      <c r="ACV230" s="20"/>
      <c r="ACW230" s="20"/>
      <c r="ACX230" s="20"/>
      <c r="ACY230" s="20"/>
      <c r="ACZ230" s="20"/>
      <c r="ADA230" s="20"/>
      <c r="ADB230" s="20"/>
      <c r="ADC230" s="20"/>
      <c r="ADD230" s="20"/>
      <c r="ADE230" s="20"/>
      <c r="ADF230" s="20"/>
      <c r="ADG230" s="20"/>
      <c r="ADH230" s="20"/>
      <c r="ADI230" s="20"/>
      <c r="ADJ230" s="20"/>
      <c r="ADK230" s="20"/>
      <c r="ADL230" s="20"/>
      <c r="ADM230" s="20"/>
      <c r="ADN230" s="20"/>
      <c r="ADO230" s="20"/>
      <c r="ADP230" s="20"/>
      <c r="ADQ230" s="20"/>
      <c r="ADR230" s="20"/>
      <c r="ADS230" s="20"/>
      <c r="ADT230" s="20"/>
      <c r="ADU230" s="20"/>
      <c r="ADV230" s="20"/>
      <c r="ADW230" s="20"/>
      <c r="ADX230" s="20"/>
      <c r="ADY230" s="20"/>
      <c r="ADZ230" s="20"/>
      <c r="AEA230" s="20"/>
      <c r="AEB230" s="20"/>
      <c r="AEC230" s="20"/>
      <c r="AED230" s="20"/>
      <c r="AEE230" s="20"/>
      <c r="AEF230" s="20"/>
      <c r="AEG230" s="20"/>
      <c r="AEH230" s="20"/>
      <c r="AEI230" s="20"/>
      <c r="AEJ230" s="20"/>
      <c r="AEK230" s="20"/>
      <c r="AEL230" s="20"/>
      <c r="AEM230" s="20"/>
      <c r="AEN230" s="20"/>
      <c r="AEO230" s="20"/>
      <c r="AEP230" s="20"/>
      <c r="AEQ230" s="20"/>
      <c r="AER230" s="20"/>
      <c r="AES230" s="20"/>
      <c r="AET230" s="20"/>
      <c r="AEU230" s="20"/>
      <c r="AEV230" s="20"/>
      <c r="AEW230" s="20"/>
      <c r="AEX230" s="20"/>
      <c r="AEY230" s="20"/>
      <c r="AEZ230" s="20"/>
      <c r="AFA230" s="20"/>
      <c r="AFB230" s="20"/>
      <c r="AFC230" s="20"/>
      <c r="AFD230" s="20"/>
      <c r="AFE230" s="20"/>
      <c r="AFF230" s="20"/>
      <c r="AFG230" s="20"/>
      <c r="AFH230" s="20"/>
      <c r="AFI230" s="20"/>
      <c r="AFJ230" s="20"/>
      <c r="AFK230" s="20"/>
      <c r="AFL230" s="20"/>
      <c r="AFM230" s="20"/>
      <c r="AFN230" s="20"/>
      <c r="AFO230" s="20"/>
      <c r="AFP230" s="20"/>
      <c r="AFQ230" s="20"/>
      <c r="AFR230" s="20"/>
      <c r="AFS230" s="20"/>
      <c r="AFT230" s="20"/>
      <c r="AFU230" s="20"/>
      <c r="AFV230" s="20"/>
      <c r="AFW230" s="20"/>
      <c r="AFX230" s="20"/>
      <c r="AFY230" s="20"/>
      <c r="AFZ230" s="20"/>
      <c r="AGA230" s="20"/>
      <c r="AGB230" s="20"/>
      <c r="AGC230" s="20"/>
      <c r="AGD230" s="20"/>
      <c r="AGE230" s="20"/>
      <c r="AGF230" s="20"/>
      <c r="AGG230" s="20"/>
      <c r="AGH230" s="20"/>
      <c r="AGI230" s="20"/>
      <c r="AGJ230" s="20"/>
      <c r="AGK230" s="20"/>
      <c r="AGL230" s="20"/>
      <c r="AGM230" s="20"/>
      <c r="AGN230" s="20"/>
      <c r="AGO230" s="20"/>
      <c r="AGP230" s="20"/>
      <c r="AGQ230" s="20"/>
      <c r="AGR230" s="20"/>
      <c r="AGS230" s="20"/>
      <c r="AGT230" s="20"/>
      <c r="AGU230" s="20"/>
      <c r="AGV230" s="20"/>
      <c r="AGW230" s="20"/>
      <c r="AGX230" s="20"/>
      <c r="AGY230" s="20"/>
      <c r="AGZ230" s="20"/>
      <c r="AHA230" s="20"/>
      <c r="AHB230" s="20"/>
      <c r="AHC230" s="20"/>
      <c r="AHD230" s="20"/>
      <c r="AHE230" s="20"/>
      <c r="AHF230" s="20"/>
      <c r="AHG230" s="20"/>
      <c r="AHH230" s="20"/>
      <c r="AHI230" s="20"/>
      <c r="AHJ230" s="20"/>
      <c r="AHK230" s="20"/>
      <c r="AHL230" s="20"/>
      <c r="AHM230" s="20"/>
      <c r="AHN230" s="20"/>
      <c r="AHO230" s="20"/>
      <c r="AHP230" s="20"/>
      <c r="AHQ230" s="20"/>
      <c r="AHR230" s="20"/>
      <c r="AHS230" s="20"/>
      <c r="AHT230" s="20"/>
      <c r="AHU230" s="20"/>
      <c r="AHV230" s="20"/>
      <c r="AHW230" s="20"/>
      <c r="AHX230" s="20"/>
      <c r="AHY230" s="20"/>
      <c r="AHZ230" s="20"/>
      <c r="AIA230" s="20"/>
      <c r="AIB230" s="20"/>
      <c r="AIC230" s="20"/>
      <c r="AID230" s="20"/>
      <c r="AIE230" s="20"/>
      <c r="AIF230" s="20"/>
      <c r="AIG230" s="20"/>
      <c r="AIH230" s="20"/>
      <c r="AII230" s="20"/>
      <c r="AIJ230" s="20"/>
      <c r="AIK230" s="20"/>
      <c r="AIL230" s="20"/>
      <c r="AIM230" s="20"/>
      <c r="AIN230" s="20"/>
      <c r="AIO230" s="20"/>
      <c r="AIP230" s="20"/>
      <c r="AIQ230" s="20"/>
      <c r="AIR230" s="20"/>
      <c r="AIS230" s="20"/>
      <c r="AIT230" s="20"/>
      <c r="AIU230" s="20"/>
      <c r="AIV230" s="20"/>
      <c r="AIW230" s="20"/>
      <c r="AIX230" s="20"/>
      <c r="AIY230" s="20"/>
      <c r="AIZ230" s="20"/>
      <c r="AJA230" s="20"/>
      <c r="AJB230" s="20"/>
      <c r="AJC230" s="20"/>
      <c r="AJD230" s="20"/>
      <c r="AJE230" s="20"/>
      <c r="AJF230" s="20"/>
      <c r="AJG230" s="20"/>
      <c r="AJH230" s="20"/>
      <c r="AJI230" s="20"/>
      <c r="AJJ230" s="20"/>
      <c r="AJK230" s="20"/>
      <c r="AJL230" s="20"/>
      <c r="AJM230" s="20"/>
      <c r="AJN230" s="20"/>
      <c r="AJO230" s="20"/>
      <c r="AJP230" s="20"/>
      <c r="AJQ230" s="20"/>
      <c r="AJR230" s="20"/>
      <c r="AJS230" s="20"/>
      <c r="AJT230" s="20"/>
      <c r="AJU230" s="20"/>
      <c r="AJV230" s="20"/>
      <c r="AJW230" s="20"/>
      <c r="AJX230" s="20"/>
      <c r="AJY230" s="20"/>
      <c r="AJZ230" s="20"/>
      <c r="AKA230" s="20"/>
      <c r="AKB230" s="20"/>
      <c r="AKC230" s="20"/>
      <c r="AKD230" s="20"/>
      <c r="AKE230" s="20"/>
      <c r="AKF230" s="20"/>
      <c r="AKG230" s="20"/>
      <c r="AKH230" s="20"/>
      <c r="AKI230" s="20"/>
      <c r="AKJ230" s="20"/>
      <c r="AKK230" s="20"/>
      <c r="AKL230" s="20"/>
      <c r="AKM230" s="20"/>
      <c r="AKN230" s="20"/>
      <c r="AKO230" s="20"/>
      <c r="AKP230" s="20"/>
      <c r="AKQ230" s="20"/>
      <c r="AKR230" s="20"/>
      <c r="AKS230" s="20"/>
      <c r="AKT230" s="20"/>
      <c r="AKU230" s="20"/>
      <c r="AKV230" s="20"/>
      <c r="AKW230" s="20"/>
      <c r="AKX230" s="20"/>
      <c r="AKY230" s="20"/>
      <c r="AKZ230" s="20"/>
      <c r="ALA230" s="20"/>
      <c r="ALB230" s="20"/>
      <c r="ALC230" s="20"/>
      <c r="ALD230" s="20"/>
      <c r="ALE230" s="20"/>
      <c r="ALF230" s="20"/>
      <c r="ALG230" s="20"/>
      <c r="ALH230" s="20"/>
      <c r="ALI230" s="20"/>
      <c r="ALJ230" s="20"/>
      <c r="ALK230" s="20"/>
      <c r="ALL230" s="20"/>
      <c r="ALM230" s="20"/>
      <c r="ALN230" s="20"/>
      <c r="ALO230" s="20"/>
      <c r="ALP230" s="20"/>
      <c r="ALQ230" s="20"/>
      <c r="ALR230" s="20"/>
      <c r="ALS230" s="20"/>
      <c r="ALT230" s="20"/>
      <c r="ALU230" s="20"/>
      <c r="ALV230" s="20"/>
      <c r="ALW230" s="20"/>
      <c r="ALX230" s="20"/>
      <c r="ALY230" s="20"/>
      <c r="ALZ230" s="20"/>
      <c r="AMA230" s="20"/>
      <c r="AMB230" s="20"/>
      <c r="AMC230" s="20"/>
      <c r="AMD230" s="20"/>
      <c r="AME230" s="20"/>
      <c r="AMF230" s="20"/>
      <c r="AMG230" s="20"/>
      <c r="AMH230" s="20"/>
      <c r="AMI230" s="20"/>
      <c r="AMJ230" s="20"/>
      <c r="AMK230" s="20"/>
      <c r="AML230" s="20"/>
      <c r="AMM230" s="20"/>
      <c r="AMN230" s="20"/>
      <c r="AMO230" s="20"/>
      <c r="AMP230" s="20"/>
      <c r="AMQ230" s="20"/>
      <c r="AMR230" s="20"/>
      <c r="AMS230" s="20"/>
      <c r="AMT230" s="20"/>
      <c r="AMU230" s="20"/>
      <c r="AMV230" s="20"/>
      <c r="AMW230" s="20"/>
      <c r="AMX230" s="20"/>
      <c r="AMY230" s="20"/>
      <c r="AMZ230" s="20"/>
      <c r="ANA230" s="20"/>
      <c r="ANB230" s="20"/>
      <c r="ANC230" s="20"/>
      <c r="AND230" s="20"/>
      <c r="ANE230" s="20"/>
      <c r="ANF230" s="20"/>
      <c r="ANG230" s="20"/>
      <c r="ANH230" s="20"/>
      <c r="ANI230" s="20"/>
      <c r="ANJ230" s="20"/>
      <c r="ANK230" s="20"/>
      <c r="ANL230" s="20"/>
      <c r="ANM230" s="20"/>
      <c r="ANN230" s="20"/>
      <c r="ANO230" s="20"/>
      <c r="ANP230" s="20"/>
      <c r="ANQ230" s="20"/>
      <c r="ANR230" s="20"/>
      <c r="ANS230" s="20"/>
      <c r="ANT230" s="20"/>
      <c r="ANU230" s="20"/>
      <c r="ANV230" s="20"/>
      <c r="ANW230" s="20"/>
      <c r="ANX230" s="20"/>
      <c r="ANY230" s="20"/>
      <c r="ANZ230" s="20"/>
      <c r="AOA230" s="20"/>
      <c r="AOB230" s="20"/>
      <c r="AOC230" s="20"/>
      <c r="AOD230" s="20"/>
      <c r="AOE230" s="20"/>
      <c r="AOF230" s="20"/>
      <c r="AOG230" s="20"/>
      <c r="AOH230" s="20"/>
      <c r="AOI230" s="20"/>
      <c r="AOJ230" s="20"/>
      <c r="AOK230" s="20"/>
      <c r="AOL230" s="20"/>
      <c r="AOM230" s="20"/>
      <c r="AON230" s="20"/>
      <c r="AOO230" s="20"/>
      <c r="AOP230" s="20"/>
      <c r="AOQ230" s="20"/>
      <c r="AOR230" s="20"/>
      <c r="AOS230" s="20"/>
      <c r="AOT230" s="20"/>
      <c r="AOU230" s="20"/>
      <c r="AOV230" s="20"/>
      <c r="AOW230" s="20"/>
      <c r="AOX230" s="20"/>
      <c r="AOY230" s="20"/>
      <c r="AOZ230" s="20"/>
      <c r="APA230" s="20"/>
      <c r="APB230" s="20"/>
      <c r="APC230" s="20"/>
      <c r="APD230" s="20"/>
      <c r="APE230" s="20"/>
      <c r="APF230" s="20"/>
      <c r="APG230" s="20"/>
      <c r="APH230" s="20"/>
      <c r="API230" s="20"/>
      <c r="APJ230" s="20"/>
      <c r="APK230" s="20"/>
      <c r="APL230" s="20"/>
      <c r="APM230" s="20"/>
      <c r="APN230" s="20"/>
      <c r="APO230" s="20"/>
      <c r="APP230" s="20"/>
      <c r="APQ230" s="20"/>
      <c r="APR230" s="20"/>
      <c r="APS230" s="20"/>
      <c r="APT230" s="20"/>
      <c r="APU230" s="20"/>
      <c r="APV230" s="20"/>
      <c r="APW230" s="20"/>
      <c r="APX230" s="20"/>
      <c r="APY230" s="20"/>
      <c r="APZ230" s="20"/>
      <c r="AQA230" s="20"/>
      <c r="AQB230" s="20"/>
      <c r="AQC230" s="20"/>
      <c r="AQD230" s="20"/>
      <c r="AQE230" s="20"/>
      <c r="AQF230" s="20"/>
      <c r="AQG230" s="20"/>
      <c r="AQH230" s="20"/>
      <c r="AQI230" s="20"/>
      <c r="AQJ230" s="20"/>
      <c r="AQK230" s="20"/>
      <c r="AQL230" s="20"/>
      <c r="AQM230" s="20"/>
      <c r="AQN230" s="20"/>
      <c r="AQO230" s="20"/>
      <c r="AQP230" s="20"/>
      <c r="AQQ230" s="20"/>
      <c r="AQR230" s="20"/>
      <c r="AQS230" s="20"/>
      <c r="AQT230" s="20"/>
      <c r="AQU230" s="20"/>
      <c r="AQV230" s="20"/>
      <c r="AQW230" s="20"/>
      <c r="AQX230" s="20"/>
      <c r="AQY230" s="20"/>
      <c r="AQZ230" s="20"/>
      <c r="ARA230" s="20"/>
      <c r="ARB230" s="20"/>
      <c r="ARC230" s="20"/>
      <c r="ARD230" s="20"/>
      <c r="ARE230" s="20"/>
      <c r="ARF230" s="20"/>
      <c r="ARG230" s="20"/>
      <c r="ARH230" s="20"/>
      <c r="ARI230" s="20"/>
      <c r="ARJ230" s="20"/>
      <c r="ARK230" s="20"/>
      <c r="ARL230" s="20"/>
      <c r="ARM230" s="20"/>
      <c r="ARN230" s="20"/>
      <c r="ARO230" s="20"/>
      <c r="ARP230" s="20"/>
      <c r="ARQ230" s="20"/>
      <c r="ARR230" s="20"/>
      <c r="ARS230" s="20"/>
      <c r="ART230" s="20"/>
      <c r="ARU230" s="20"/>
      <c r="ARV230" s="20"/>
      <c r="ARW230" s="20"/>
      <c r="ARX230" s="20"/>
      <c r="ARY230" s="20"/>
      <c r="ARZ230" s="20"/>
      <c r="ASA230" s="20"/>
      <c r="ASB230" s="20"/>
      <c r="ASC230" s="20"/>
      <c r="ASD230" s="20"/>
      <c r="ASE230" s="20"/>
      <c r="ASF230" s="20"/>
      <c r="ASG230" s="20"/>
      <c r="ASH230" s="20"/>
      <c r="ASI230" s="20"/>
      <c r="ASJ230" s="20"/>
      <c r="ASK230" s="20"/>
      <c r="ASL230" s="20"/>
      <c r="ASM230" s="20"/>
      <c r="ASN230" s="20"/>
      <c r="ASO230" s="20"/>
      <c r="ASP230" s="20"/>
      <c r="ASQ230" s="20"/>
      <c r="ASR230" s="20"/>
      <c r="ASS230" s="20"/>
      <c r="AST230" s="20"/>
      <c r="ASU230" s="20"/>
      <c r="ASV230" s="20"/>
      <c r="ASW230" s="20"/>
      <c r="ASX230" s="20"/>
      <c r="ASY230" s="20"/>
      <c r="ASZ230" s="20"/>
      <c r="ATA230" s="20"/>
      <c r="ATB230" s="20"/>
      <c r="ATC230" s="20"/>
      <c r="ATD230" s="20"/>
      <c r="ATE230" s="20"/>
      <c r="ATF230" s="20"/>
      <c r="ATG230" s="20"/>
      <c r="ATH230" s="20"/>
      <c r="ATI230" s="20"/>
      <c r="ATJ230" s="20"/>
      <c r="ATK230" s="20"/>
      <c r="ATL230" s="20"/>
      <c r="ATM230" s="20"/>
      <c r="ATN230" s="20"/>
      <c r="ATO230" s="20"/>
      <c r="ATP230" s="20"/>
      <c r="ATQ230" s="20"/>
      <c r="ATR230" s="20"/>
      <c r="ATS230" s="20"/>
      <c r="ATT230" s="20"/>
      <c r="ATU230" s="20"/>
      <c r="ATV230" s="20"/>
      <c r="ATW230" s="20"/>
      <c r="ATX230" s="20"/>
      <c r="ATY230" s="20"/>
      <c r="ATZ230" s="20"/>
      <c r="AUA230" s="20"/>
      <c r="AUB230" s="20"/>
      <c r="AUC230" s="20"/>
      <c r="AUD230" s="20"/>
      <c r="AUE230" s="20"/>
      <c r="AUF230" s="20"/>
      <c r="AUG230" s="20"/>
      <c r="AUH230" s="20"/>
      <c r="AUI230" s="20"/>
      <c r="AUJ230" s="20"/>
      <c r="AUK230" s="20"/>
      <c r="AUL230" s="20"/>
      <c r="AUM230" s="20"/>
      <c r="AUN230" s="20"/>
      <c r="AUO230" s="20"/>
      <c r="AUP230" s="20"/>
      <c r="AUQ230" s="20"/>
      <c r="AUR230" s="20"/>
      <c r="AUS230" s="20"/>
      <c r="AUT230" s="20"/>
      <c r="AUU230" s="20"/>
      <c r="AUV230" s="20"/>
      <c r="AUW230" s="20"/>
      <c r="AUX230" s="20"/>
      <c r="AUY230" s="20"/>
      <c r="AUZ230" s="20"/>
      <c r="AVA230" s="20"/>
      <c r="AVB230" s="20"/>
      <c r="AVC230" s="20"/>
      <c r="AVD230" s="20"/>
      <c r="AVE230" s="20"/>
      <c r="AVF230" s="20"/>
      <c r="AVG230" s="20"/>
      <c r="AVH230" s="20"/>
      <c r="AVI230" s="20"/>
      <c r="AVJ230" s="20"/>
      <c r="AVK230" s="20"/>
      <c r="AVL230" s="20"/>
      <c r="AVM230" s="20"/>
      <c r="AVN230" s="20"/>
      <c r="AVO230" s="20"/>
      <c r="AVP230" s="20"/>
      <c r="AVQ230" s="20"/>
      <c r="AVR230" s="20"/>
      <c r="AVS230" s="20"/>
      <c r="AVT230" s="20"/>
      <c r="AVU230" s="20"/>
      <c r="AVV230" s="20"/>
      <c r="AVW230" s="20"/>
      <c r="AVX230" s="20"/>
      <c r="AVY230" s="20"/>
      <c r="AVZ230" s="20"/>
      <c r="AWA230" s="20"/>
      <c r="AWB230" s="20"/>
      <c r="AWC230" s="20"/>
      <c r="AWD230" s="20"/>
      <c r="AWE230" s="20"/>
      <c r="AWF230" s="20"/>
      <c r="AWG230" s="20"/>
      <c r="AWH230" s="20"/>
      <c r="AWI230" s="20"/>
      <c r="AWJ230" s="20"/>
      <c r="AWK230" s="20"/>
      <c r="AWL230" s="20"/>
      <c r="AWM230" s="20"/>
      <c r="AWN230" s="20"/>
      <c r="AWO230" s="20"/>
      <c r="AWP230" s="20"/>
      <c r="AWQ230" s="20"/>
      <c r="AWR230" s="20"/>
      <c r="AWS230" s="20"/>
      <c r="AWT230" s="20"/>
      <c r="AWU230" s="20"/>
      <c r="AWV230" s="20"/>
      <c r="AWW230" s="20"/>
      <c r="AWX230" s="20"/>
      <c r="AWY230" s="20"/>
      <c r="AWZ230" s="20"/>
      <c r="AXA230" s="20"/>
      <c r="AXB230" s="20"/>
      <c r="AXC230" s="20"/>
      <c r="AXD230" s="20"/>
      <c r="AXE230" s="20"/>
      <c r="AXF230" s="20"/>
      <c r="AXG230" s="20"/>
      <c r="AXH230" s="20"/>
      <c r="AXI230" s="20"/>
      <c r="AXJ230" s="20"/>
      <c r="AXK230" s="20"/>
      <c r="AXL230" s="20"/>
      <c r="AXM230" s="20"/>
      <c r="AXN230" s="20"/>
      <c r="AXO230" s="20"/>
      <c r="AXP230" s="20"/>
      <c r="AXQ230" s="20"/>
      <c r="AXR230" s="20"/>
      <c r="AXS230" s="20"/>
      <c r="AXT230" s="20"/>
      <c r="AXU230" s="20"/>
      <c r="AXV230" s="20"/>
      <c r="AXW230" s="20"/>
      <c r="AXX230" s="20"/>
      <c r="AXY230" s="20"/>
      <c r="AXZ230" s="20"/>
      <c r="AYA230" s="20"/>
      <c r="AYB230" s="20"/>
      <c r="AYC230" s="20"/>
      <c r="AYD230" s="20"/>
      <c r="AYE230" s="20"/>
      <c r="AYF230" s="20"/>
      <c r="AYG230" s="20"/>
      <c r="AYH230" s="20"/>
      <c r="AYI230" s="20"/>
      <c r="AYJ230" s="20"/>
      <c r="AYK230" s="20"/>
      <c r="AYL230" s="20"/>
      <c r="AYM230" s="20"/>
      <c r="AYN230" s="20"/>
      <c r="AYO230" s="20"/>
      <c r="AYP230" s="20"/>
      <c r="AYQ230" s="20"/>
      <c r="AYR230" s="20"/>
      <c r="AYS230" s="20"/>
      <c r="AYT230" s="20"/>
      <c r="AYU230" s="20"/>
      <c r="AYV230" s="20"/>
      <c r="AYW230" s="20"/>
      <c r="AYX230" s="20"/>
      <c r="AYY230" s="20"/>
      <c r="AYZ230" s="20"/>
      <c r="AZA230" s="20"/>
      <c r="AZB230" s="20"/>
      <c r="AZC230" s="20"/>
      <c r="AZD230" s="20"/>
      <c r="AZE230" s="20"/>
      <c r="AZF230" s="20"/>
      <c r="AZG230" s="20"/>
      <c r="AZH230" s="20"/>
      <c r="AZI230" s="20"/>
      <c r="AZJ230" s="20"/>
      <c r="AZK230" s="20"/>
      <c r="AZL230" s="20"/>
      <c r="AZM230" s="20"/>
      <c r="AZN230" s="20"/>
      <c r="AZO230" s="20"/>
      <c r="AZP230" s="20"/>
      <c r="AZQ230" s="20"/>
      <c r="AZR230" s="20"/>
      <c r="AZS230" s="20"/>
      <c r="AZT230" s="20"/>
      <c r="AZU230" s="20"/>
      <c r="AZV230" s="20"/>
      <c r="AZW230" s="20"/>
      <c r="AZX230" s="20"/>
      <c r="AZY230" s="20"/>
      <c r="AZZ230" s="20"/>
      <c r="BAA230" s="20"/>
      <c r="BAB230" s="20"/>
      <c r="BAC230" s="20"/>
      <c r="BAD230" s="20"/>
      <c r="BAE230" s="20"/>
      <c r="BAF230" s="20"/>
      <c r="BAG230" s="20"/>
      <c r="BAH230" s="20"/>
      <c r="BAI230" s="20"/>
      <c r="BAJ230" s="20"/>
      <c r="BAK230" s="20"/>
      <c r="BAL230" s="20"/>
      <c r="BAM230" s="20"/>
      <c r="BAN230" s="20"/>
      <c r="BAO230" s="20"/>
      <c r="BAP230" s="20"/>
      <c r="BAQ230" s="20"/>
      <c r="BAR230" s="20"/>
      <c r="BAS230" s="20"/>
      <c r="BAT230" s="20"/>
      <c r="BAU230" s="20"/>
      <c r="BAV230" s="20"/>
      <c r="BAW230" s="20"/>
      <c r="BAX230" s="20"/>
      <c r="BAY230" s="20"/>
      <c r="BAZ230" s="20"/>
      <c r="BBA230" s="20"/>
      <c r="BBB230" s="20"/>
      <c r="BBC230" s="20"/>
      <c r="BBD230" s="20"/>
      <c r="BBE230" s="20"/>
      <c r="BBF230" s="20"/>
      <c r="BBG230" s="20"/>
      <c r="BBH230" s="20"/>
      <c r="BBI230" s="20"/>
      <c r="BBJ230" s="20"/>
      <c r="BBK230" s="20"/>
      <c r="BBL230" s="20"/>
      <c r="BBM230" s="20"/>
      <c r="BBN230" s="20"/>
      <c r="BBO230" s="20"/>
      <c r="BBP230" s="20"/>
      <c r="BBQ230" s="20"/>
      <c r="BBR230" s="20"/>
      <c r="BBS230" s="20"/>
      <c r="BBT230" s="20"/>
      <c r="BBU230" s="20"/>
      <c r="BBV230" s="20"/>
      <c r="BBW230" s="20"/>
      <c r="BBX230" s="20"/>
      <c r="BBY230" s="20"/>
      <c r="BBZ230" s="20"/>
      <c r="BCA230" s="20"/>
      <c r="BCB230" s="20"/>
      <c r="BCC230" s="20"/>
      <c r="BCD230" s="20"/>
      <c r="BCE230" s="20"/>
      <c r="BCF230" s="20"/>
      <c r="BCG230" s="20"/>
      <c r="BCH230" s="20"/>
      <c r="BCI230" s="20"/>
      <c r="BCJ230" s="20"/>
      <c r="BCK230" s="20"/>
      <c r="BCL230" s="20"/>
      <c r="BCM230" s="20"/>
      <c r="BCN230" s="20"/>
      <c r="BCO230" s="20"/>
      <c r="BCP230" s="20"/>
      <c r="BCQ230" s="20"/>
      <c r="BCR230" s="20"/>
      <c r="BCS230" s="20"/>
      <c r="BCT230" s="20"/>
      <c r="BCU230" s="20"/>
      <c r="BCV230" s="20"/>
      <c r="BCW230" s="20"/>
      <c r="BCX230" s="20"/>
      <c r="BCY230" s="20"/>
      <c r="BCZ230" s="20"/>
      <c r="BDA230" s="20"/>
      <c r="BDB230" s="20"/>
      <c r="BDC230" s="20"/>
      <c r="BDD230" s="20"/>
      <c r="BDE230" s="20"/>
      <c r="BDF230" s="20"/>
      <c r="BDG230" s="20"/>
      <c r="BDH230" s="20"/>
      <c r="BDI230" s="20"/>
      <c r="BDJ230" s="20"/>
      <c r="BDK230" s="20"/>
      <c r="BDL230" s="20"/>
      <c r="BDM230" s="20"/>
      <c r="BDN230" s="20"/>
      <c r="BDO230" s="20"/>
      <c r="BDP230" s="20"/>
      <c r="BDQ230" s="20"/>
      <c r="BDR230" s="20"/>
      <c r="BDS230" s="20"/>
      <c r="BDT230" s="20"/>
      <c r="BDU230" s="20"/>
      <c r="BDV230" s="20"/>
      <c r="BDW230" s="20"/>
      <c r="BDX230" s="20"/>
      <c r="BDY230" s="20"/>
      <c r="BDZ230" s="20"/>
      <c r="BEA230" s="20"/>
      <c r="BEB230" s="20"/>
      <c r="BEC230" s="20"/>
      <c r="BED230" s="20"/>
      <c r="BEE230" s="20"/>
      <c r="BEF230" s="20"/>
      <c r="BEG230" s="20"/>
      <c r="BEH230" s="20"/>
      <c r="BEI230" s="20"/>
      <c r="BEJ230" s="20"/>
      <c r="BEK230" s="20"/>
      <c r="BEL230" s="20"/>
      <c r="BEM230" s="20"/>
      <c r="BEN230" s="20"/>
      <c r="BEO230" s="20"/>
      <c r="BEP230" s="20"/>
      <c r="BEQ230" s="20"/>
      <c r="BER230" s="20"/>
      <c r="BES230" s="20"/>
      <c r="BET230" s="20"/>
      <c r="BEU230" s="20"/>
      <c r="BEV230" s="20"/>
      <c r="BEW230" s="20"/>
      <c r="BEX230" s="20"/>
      <c r="BEY230" s="20"/>
      <c r="BEZ230" s="20"/>
      <c r="BFA230" s="20"/>
      <c r="BFB230" s="20"/>
      <c r="BFC230" s="20"/>
      <c r="BFD230" s="20"/>
      <c r="BFE230" s="20"/>
      <c r="BFF230" s="20"/>
      <c r="BFG230" s="20"/>
      <c r="BFH230" s="20"/>
      <c r="BFI230" s="20"/>
      <c r="BFJ230" s="20"/>
      <c r="BFK230" s="20"/>
      <c r="BFL230" s="20"/>
      <c r="BFM230" s="20"/>
      <c r="BFN230" s="20"/>
      <c r="BFO230" s="20"/>
      <c r="BFP230" s="20"/>
      <c r="BFQ230" s="20"/>
      <c r="BFR230" s="20"/>
      <c r="BFS230" s="20"/>
      <c r="BFT230" s="20"/>
      <c r="BFU230" s="20"/>
      <c r="BFV230" s="20"/>
      <c r="BFW230" s="20"/>
      <c r="BFX230" s="20"/>
      <c r="BFY230" s="20"/>
      <c r="BFZ230" s="20"/>
      <c r="BGA230" s="20"/>
      <c r="BGB230" s="20"/>
      <c r="BGC230" s="20"/>
      <c r="BGD230" s="20"/>
      <c r="BGE230" s="20"/>
      <c r="BGF230" s="20"/>
      <c r="BGG230" s="20"/>
      <c r="BGH230" s="20"/>
      <c r="BGI230" s="20"/>
      <c r="BGJ230" s="20"/>
      <c r="BGK230" s="20"/>
      <c r="BGL230" s="20"/>
      <c r="BGM230" s="20"/>
      <c r="BGN230" s="20"/>
      <c r="BGO230" s="20"/>
      <c r="BGP230" s="20"/>
      <c r="BGQ230" s="20"/>
      <c r="BGR230" s="20"/>
      <c r="BGS230" s="20"/>
      <c r="BGT230" s="20"/>
      <c r="BGU230" s="20"/>
      <c r="BGV230" s="20"/>
      <c r="BGW230" s="20"/>
      <c r="BGX230" s="20"/>
      <c r="BGY230" s="20"/>
      <c r="BGZ230" s="20"/>
      <c r="BHA230" s="20"/>
      <c r="BHB230" s="20"/>
      <c r="BHC230" s="20"/>
      <c r="BHD230" s="20"/>
      <c r="BHE230" s="20"/>
      <c r="BHF230" s="20"/>
      <c r="BHG230" s="20"/>
      <c r="BHH230" s="20"/>
      <c r="BHI230" s="20"/>
      <c r="BHJ230" s="20"/>
      <c r="BHK230" s="20"/>
      <c r="BHL230" s="20"/>
      <c r="BHM230" s="20"/>
      <c r="BHN230" s="20"/>
      <c r="BHO230" s="20"/>
      <c r="BHP230" s="20"/>
      <c r="BHQ230" s="20"/>
      <c r="BHR230" s="20"/>
      <c r="BHS230" s="20"/>
      <c r="BHT230" s="20"/>
      <c r="BHU230" s="20"/>
      <c r="BHV230" s="20"/>
      <c r="BHW230" s="20"/>
      <c r="BHX230" s="20"/>
      <c r="BHY230" s="20"/>
      <c r="BHZ230" s="20"/>
      <c r="BIA230" s="20"/>
      <c r="BIB230" s="20"/>
      <c r="BIC230" s="20"/>
      <c r="BID230" s="20"/>
      <c r="BIE230" s="20"/>
      <c r="BIF230" s="20"/>
      <c r="BIG230" s="20"/>
      <c r="BIH230" s="20"/>
      <c r="BII230" s="20"/>
      <c r="BIJ230" s="20"/>
      <c r="BIK230" s="20"/>
      <c r="BIL230" s="20"/>
      <c r="BIM230" s="20"/>
      <c r="BIN230" s="20"/>
      <c r="BIO230" s="20"/>
      <c r="BIP230" s="20"/>
      <c r="BIQ230" s="20"/>
      <c r="BIR230" s="20"/>
      <c r="BIS230" s="20"/>
      <c r="BIT230" s="20"/>
      <c r="BIU230" s="20"/>
      <c r="BIV230" s="20"/>
      <c r="BIW230" s="20"/>
      <c r="BIX230" s="20"/>
      <c r="BIY230" s="20"/>
      <c r="BIZ230" s="20"/>
      <c r="BJA230" s="20"/>
      <c r="BJB230" s="20"/>
      <c r="BJC230" s="20"/>
      <c r="BJD230" s="20"/>
      <c r="BJE230" s="20"/>
      <c r="BJF230" s="20"/>
      <c r="BJG230" s="20"/>
      <c r="BJH230" s="20"/>
      <c r="BJI230" s="20"/>
      <c r="BJJ230" s="20"/>
      <c r="BJK230" s="20"/>
      <c r="BJL230" s="20"/>
      <c r="BJM230" s="20"/>
      <c r="BJN230" s="20"/>
      <c r="BJO230" s="20"/>
      <c r="BJP230" s="20"/>
      <c r="BJQ230" s="20"/>
      <c r="BJR230" s="20"/>
      <c r="BJS230" s="20"/>
      <c r="BJT230" s="20"/>
      <c r="BJU230" s="20"/>
      <c r="BJV230" s="20"/>
      <c r="BJW230" s="20"/>
      <c r="BJX230" s="20"/>
      <c r="BJY230" s="20"/>
      <c r="BJZ230" s="20"/>
      <c r="BKA230" s="20"/>
      <c r="BKB230" s="20"/>
      <c r="BKC230" s="20"/>
      <c r="BKD230" s="20"/>
      <c r="BKE230" s="20"/>
      <c r="BKF230" s="20"/>
      <c r="BKG230" s="20"/>
      <c r="BKH230" s="20"/>
      <c r="BKI230" s="20"/>
      <c r="BKJ230" s="20"/>
      <c r="BKK230" s="20"/>
      <c r="BKL230" s="20"/>
      <c r="BKM230" s="20"/>
      <c r="BKN230" s="20"/>
      <c r="BKO230" s="20"/>
      <c r="BKP230" s="20"/>
      <c r="BKQ230" s="20"/>
      <c r="BKR230" s="20"/>
      <c r="BKS230" s="20"/>
      <c r="BKT230" s="20"/>
      <c r="BKU230" s="20"/>
      <c r="BKV230" s="20"/>
      <c r="BKW230" s="20"/>
      <c r="BKX230" s="20"/>
      <c r="BKY230" s="20"/>
      <c r="BKZ230" s="20"/>
      <c r="BLA230" s="20"/>
      <c r="BLB230" s="20"/>
      <c r="BLC230" s="20"/>
      <c r="BLD230" s="20"/>
      <c r="BLE230" s="20"/>
      <c r="BLF230" s="20"/>
      <c r="BLG230" s="20"/>
      <c r="BLH230" s="20"/>
      <c r="BLI230" s="20"/>
      <c r="BLJ230" s="20"/>
      <c r="BLK230" s="20"/>
      <c r="BLL230" s="20"/>
      <c r="BLM230" s="20"/>
      <c r="BLN230" s="20"/>
      <c r="BLO230" s="20"/>
      <c r="BLP230" s="20"/>
      <c r="BLQ230" s="20"/>
      <c r="BLR230" s="20"/>
      <c r="BLS230" s="20"/>
      <c r="BLT230" s="20"/>
      <c r="BLU230" s="20"/>
      <c r="BLV230" s="20"/>
      <c r="BLW230" s="20"/>
      <c r="BLX230" s="20"/>
      <c r="BLY230" s="20"/>
      <c r="BLZ230" s="20"/>
      <c r="BMA230" s="20"/>
      <c r="BMB230" s="20"/>
      <c r="BMC230" s="20"/>
      <c r="BMD230" s="20"/>
      <c r="BME230" s="20"/>
      <c r="BMF230" s="20"/>
      <c r="BMG230" s="20"/>
      <c r="BMH230" s="20"/>
      <c r="BMI230" s="20"/>
      <c r="BMJ230" s="20"/>
      <c r="BMK230" s="20"/>
      <c r="BML230" s="20"/>
      <c r="BMM230" s="20"/>
      <c r="BMN230" s="20"/>
      <c r="BMO230" s="20"/>
      <c r="BMP230" s="20"/>
      <c r="BMQ230" s="20"/>
      <c r="BMR230" s="20"/>
      <c r="BMS230" s="20"/>
      <c r="BMT230" s="20"/>
      <c r="BMU230" s="20"/>
      <c r="BMV230" s="20"/>
      <c r="BMW230" s="20"/>
      <c r="BMX230" s="20"/>
      <c r="BMY230" s="20"/>
      <c r="BMZ230" s="20"/>
      <c r="BNA230" s="20"/>
      <c r="BNB230" s="20"/>
      <c r="BNC230" s="20"/>
      <c r="BND230" s="20"/>
      <c r="BNE230" s="20"/>
      <c r="BNF230" s="20"/>
      <c r="BNG230" s="20"/>
      <c r="BNH230" s="20"/>
      <c r="BNI230" s="20"/>
      <c r="BNJ230" s="20"/>
      <c r="BNK230" s="20"/>
      <c r="BNL230" s="20"/>
      <c r="BNM230" s="20"/>
      <c r="BNN230" s="20"/>
      <c r="BNO230" s="20"/>
      <c r="BNP230" s="20"/>
      <c r="BNQ230" s="20"/>
      <c r="BNR230" s="20"/>
      <c r="BNS230" s="20"/>
      <c r="BNT230" s="20"/>
      <c r="BNU230" s="20"/>
      <c r="BNV230" s="20"/>
      <c r="BNW230" s="20"/>
      <c r="BNX230" s="20"/>
      <c r="BNY230" s="20"/>
      <c r="BNZ230" s="20"/>
      <c r="BOA230" s="20"/>
      <c r="BOB230" s="20"/>
      <c r="BOC230" s="20"/>
      <c r="BOD230" s="20"/>
      <c r="BOE230" s="20"/>
      <c r="BOF230" s="20"/>
      <c r="BOG230" s="20"/>
      <c r="BOH230" s="20"/>
      <c r="BOI230" s="20"/>
      <c r="BOJ230" s="20"/>
      <c r="BOK230" s="20"/>
      <c r="BOL230" s="20"/>
      <c r="BOM230" s="20"/>
      <c r="BON230" s="20"/>
      <c r="BOO230" s="20"/>
      <c r="BOP230" s="20"/>
      <c r="BOQ230" s="20"/>
      <c r="BOR230" s="20"/>
      <c r="BOS230" s="20"/>
      <c r="BOT230" s="20"/>
      <c r="BOU230" s="20"/>
      <c r="BOV230" s="20"/>
      <c r="BOW230" s="20"/>
      <c r="BOX230" s="20"/>
      <c r="BOY230" s="20"/>
      <c r="BOZ230" s="20"/>
      <c r="BPA230" s="20"/>
      <c r="BPB230" s="20"/>
      <c r="BPC230" s="20"/>
      <c r="BPD230" s="20"/>
      <c r="BPE230" s="20"/>
      <c r="BPF230" s="20"/>
      <c r="BPG230" s="20"/>
      <c r="BPH230" s="20"/>
      <c r="BPI230" s="20"/>
      <c r="BPJ230" s="20"/>
      <c r="BPK230" s="20"/>
      <c r="BPL230" s="20"/>
      <c r="BPM230" s="20"/>
      <c r="BPN230" s="20"/>
      <c r="BPO230" s="20"/>
      <c r="BPP230" s="20"/>
      <c r="BPQ230" s="20"/>
      <c r="BPR230" s="20"/>
      <c r="BPS230" s="20"/>
      <c r="BPT230" s="20"/>
      <c r="BPU230" s="20"/>
      <c r="BPV230" s="20"/>
      <c r="BPW230" s="20"/>
      <c r="BPX230" s="20"/>
      <c r="BPY230" s="20"/>
      <c r="BPZ230" s="20"/>
      <c r="BQA230" s="20"/>
      <c r="BQB230" s="20"/>
      <c r="BQC230" s="20"/>
      <c r="BQD230" s="20"/>
      <c r="BQE230" s="20"/>
      <c r="BQF230" s="20"/>
      <c r="BQG230" s="20"/>
      <c r="BQH230" s="20"/>
      <c r="BQI230" s="20"/>
      <c r="BQJ230" s="20"/>
      <c r="BQK230" s="20"/>
      <c r="BQL230" s="20"/>
      <c r="BQM230" s="20"/>
      <c r="BQN230" s="20"/>
      <c r="BQO230" s="20"/>
      <c r="BQP230" s="20"/>
      <c r="BQQ230" s="20"/>
      <c r="BQR230" s="20"/>
      <c r="BQS230" s="20"/>
      <c r="BQT230" s="20"/>
      <c r="BQU230" s="20"/>
      <c r="BQV230" s="20"/>
      <c r="BQW230" s="20"/>
      <c r="BQX230" s="20"/>
      <c r="BQY230" s="20"/>
      <c r="BQZ230" s="20"/>
      <c r="BRA230" s="20"/>
      <c r="BRB230" s="20"/>
      <c r="BRC230" s="20"/>
      <c r="BRD230" s="20"/>
      <c r="BRE230" s="20"/>
      <c r="BRF230" s="20"/>
      <c r="BRG230" s="20"/>
      <c r="BRH230" s="20"/>
      <c r="BRI230" s="20"/>
      <c r="BRJ230" s="20"/>
      <c r="BRK230" s="20"/>
      <c r="BRL230" s="20"/>
      <c r="BRM230" s="20"/>
      <c r="BRN230" s="20"/>
      <c r="BRO230" s="20"/>
      <c r="BRP230" s="20"/>
      <c r="BRQ230" s="20"/>
      <c r="BRR230" s="20"/>
      <c r="BRS230" s="20"/>
      <c r="BRT230" s="20"/>
      <c r="BRU230" s="20"/>
      <c r="BRV230" s="20"/>
      <c r="BRW230" s="20"/>
      <c r="BRX230" s="20"/>
      <c r="BRY230" s="20"/>
      <c r="BRZ230" s="20"/>
      <c r="BSA230" s="20"/>
      <c r="BSB230" s="20"/>
      <c r="BSC230" s="20"/>
      <c r="BSD230" s="20"/>
      <c r="BSE230" s="20"/>
      <c r="BSF230" s="20"/>
      <c r="BSG230" s="20"/>
      <c r="BSH230" s="20"/>
      <c r="BSI230" s="20"/>
      <c r="BSJ230" s="20"/>
      <c r="BSK230" s="20"/>
      <c r="BSL230" s="20"/>
      <c r="BSM230" s="20"/>
      <c r="BSN230" s="20"/>
      <c r="BSO230" s="20"/>
      <c r="BSP230" s="20"/>
      <c r="BSQ230" s="20"/>
      <c r="BSR230" s="20"/>
      <c r="BSS230" s="20"/>
      <c r="BST230" s="20"/>
      <c r="BSU230" s="20"/>
      <c r="BSV230" s="20"/>
      <c r="BSW230" s="20"/>
      <c r="BSX230" s="20"/>
      <c r="BSY230" s="20"/>
      <c r="BSZ230" s="20"/>
      <c r="BTA230" s="20"/>
      <c r="BTB230" s="20"/>
      <c r="BTC230" s="20"/>
      <c r="BTD230" s="20"/>
      <c r="BTE230" s="20"/>
      <c r="BTF230" s="20"/>
      <c r="BTG230" s="20"/>
      <c r="BTH230" s="20"/>
      <c r="BTI230" s="20"/>
      <c r="BTJ230" s="20"/>
      <c r="BTK230" s="20"/>
      <c r="BTL230" s="20"/>
      <c r="BTM230" s="20"/>
      <c r="BTN230" s="20"/>
      <c r="BTO230" s="20"/>
      <c r="BTP230" s="20"/>
      <c r="BTQ230" s="20"/>
      <c r="BTR230" s="20"/>
      <c r="BTS230" s="20"/>
      <c r="BTT230" s="20"/>
      <c r="BTU230" s="20"/>
      <c r="BTV230" s="20"/>
      <c r="BTW230" s="20"/>
      <c r="BTX230" s="20"/>
      <c r="BTY230" s="20"/>
      <c r="BTZ230" s="20"/>
      <c r="BUA230" s="20"/>
      <c r="BUB230" s="20"/>
      <c r="BUC230" s="20"/>
      <c r="BUD230" s="20"/>
      <c r="BUE230" s="20"/>
      <c r="BUF230" s="20"/>
      <c r="BUG230" s="20"/>
      <c r="BUH230" s="20"/>
      <c r="BUI230" s="20"/>
      <c r="BUJ230" s="20"/>
      <c r="BUK230" s="20"/>
      <c r="BUL230" s="20"/>
      <c r="BUM230" s="20"/>
      <c r="BUN230" s="20"/>
      <c r="BUO230" s="20"/>
      <c r="BUP230" s="20"/>
      <c r="BUQ230" s="20"/>
      <c r="BUR230" s="20"/>
      <c r="BUS230" s="20"/>
      <c r="BUT230" s="20"/>
      <c r="BUU230" s="20"/>
      <c r="BUV230" s="20"/>
      <c r="BUW230" s="20"/>
      <c r="BUX230" s="20"/>
      <c r="BUY230" s="20"/>
      <c r="BUZ230" s="20"/>
      <c r="BVA230" s="20"/>
      <c r="BVB230" s="20"/>
      <c r="BVC230" s="20"/>
      <c r="BVD230" s="20"/>
      <c r="BVE230" s="20"/>
      <c r="BVF230" s="20"/>
      <c r="BVG230" s="20"/>
      <c r="BVH230" s="20"/>
      <c r="BVI230" s="20"/>
      <c r="BVJ230" s="20"/>
      <c r="BVK230" s="20"/>
      <c r="BVL230" s="20"/>
      <c r="BVM230" s="20"/>
      <c r="BVN230" s="20"/>
      <c r="BVO230" s="20"/>
      <c r="BVP230" s="20"/>
      <c r="BVQ230" s="20"/>
      <c r="BVR230" s="20"/>
      <c r="BVS230" s="20"/>
      <c r="BVT230" s="20"/>
      <c r="BVU230" s="20"/>
      <c r="BVV230" s="20"/>
      <c r="BVW230" s="20"/>
      <c r="BVX230" s="20"/>
      <c r="BVY230" s="20"/>
      <c r="BVZ230" s="20"/>
      <c r="BWA230" s="20"/>
      <c r="BWB230" s="20"/>
      <c r="BWC230" s="20"/>
      <c r="BWD230" s="20"/>
      <c r="BWE230" s="20"/>
      <c r="BWF230" s="20"/>
      <c r="BWG230" s="20"/>
      <c r="BWH230" s="20"/>
      <c r="BWI230" s="20"/>
      <c r="BWJ230" s="20"/>
      <c r="BWK230" s="20"/>
      <c r="BWL230" s="20"/>
      <c r="BWM230" s="20"/>
      <c r="BWN230" s="20"/>
      <c r="BWO230" s="20"/>
      <c r="BWP230" s="20"/>
      <c r="BWQ230" s="20"/>
      <c r="BWR230" s="20"/>
      <c r="BWS230" s="20"/>
      <c r="BWT230" s="20"/>
      <c r="BWU230" s="20"/>
      <c r="BWV230" s="20"/>
      <c r="BWW230" s="20"/>
      <c r="BWX230" s="20"/>
      <c r="BWY230" s="20"/>
      <c r="BWZ230" s="20"/>
      <c r="BXA230" s="20"/>
      <c r="BXB230" s="20"/>
      <c r="BXC230" s="20"/>
      <c r="BXD230" s="20"/>
      <c r="BXE230" s="20"/>
      <c r="BXF230" s="20"/>
      <c r="BXG230" s="20"/>
      <c r="BXH230" s="20"/>
      <c r="BXI230" s="20"/>
      <c r="BXJ230" s="20"/>
      <c r="BXK230" s="20"/>
      <c r="BXL230" s="20"/>
      <c r="BXM230" s="20"/>
      <c r="BXN230" s="20"/>
      <c r="BXO230" s="20"/>
      <c r="BXP230" s="20"/>
      <c r="BXQ230" s="20"/>
      <c r="BXR230" s="20"/>
      <c r="BXS230" s="20"/>
      <c r="BXT230" s="20"/>
      <c r="BXU230" s="20"/>
      <c r="BXV230" s="20"/>
      <c r="BXW230" s="20"/>
      <c r="BXX230" s="20"/>
      <c r="BXY230" s="20"/>
      <c r="BXZ230" s="20"/>
      <c r="BYA230" s="20"/>
      <c r="BYB230" s="20"/>
      <c r="BYC230" s="20"/>
      <c r="BYD230" s="20"/>
      <c r="BYE230" s="20"/>
      <c r="BYF230" s="20"/>
      <c r="BYG230" s="20"/>
      <c r="BYH230" s="20"/>
      <c r="BYI230" s="20"/>
      <c r="BYJ230" s="20"/>
      <c r="BYK230" s="20"/>
      <c r="BYL230" s="20"/>
      <c r="BYM230" s="20"/>
      <c r="BYN230" s="20"/>
      <c r="BYO230" s="20"/>
      <c r="BYP230" s="20"/>
      <c r="BYQ230" s="20"/>
      <c r="BYR230" s="20"/>
      <c r="BYS230" s="20"/>
      <c r="BYT230" s="20"/>
      <c r="BYU230" s="20"/>
      <c r="BYV230" s="20"/>
      <c r="BYW230" s="20"/>
      <c r="BYX230" s="20"/>
      <c r="BYY230" s="20"/>
      <c r="BYZ230" s="20"/>
      <c r="BZA230" s="20"/>
      <c r="BZB230" s="20"/>
      <c r="BZC230" s="20"/>
      <c r="BZD230" s="20"/>
      <c r="BZE230" s="20"/>
      <c r="BZF230" s="20"/>
      <c r="BZG230" s="20"/>
      <c r="BZH230" s="20"/>
      <c r="BZI230" s="20"/>
      <c r="BZJ230" s="20"/>
      <c r="BZK230" s="20"/>
      <c r="BZL230" s="20"/>
      <c r="BZM230" s="20"/>
      <c r="BZN230" s="20"/>
      <c r="BZO230" s="20"/>
      <c r="BZP230" s="20"/>
      <c r="BZQ230" s="20"/>
      <c r="BZR230" s="20"/>
      <c r="BZS230" s="20"/>
      <c r="BZT230" s="20"/>
      <c r="BZU230" s="20"/>
      <c r="BZV230" s="20"/>
      <c r="BZW230" s="20"/>
      <c r="BZX230" s="20"/>
      <c r="BZY230" s="20"/>
      <c r="BZZ230" s="20"/>
      <c r="CAA230" s="20"/>
      <c r="CAB230" s="20"/>
      <c r="CAC230" s="20"/>
      <c r="CAD230" s="20"/>
      <c r="CAE230" s="20"/>
      <c r="CAF230" s="20"/>
      <c r="CAG230" s="20"/>
      <c r="CAH230" s="20"/>
      <c r="CAI230" s="20"/>
      <c r="CAJ230" s="20"/>
      <c r="CAK230" s="20"/>
      <c r="CAL230" s="20"/>
      <c r="CAM230" s="20"/>
      <c r="CAN230" s="20"/>
      <c r="CAO230" s="20"/>
      <c r="CAP230" s="20"/>
      <c r="CAQ230" s="20"/>
      <c r="CAR230" s="20"/>
      <c r="CAS230" s="20"/>
      <c r="CAT230" s="20"/>
      <c r="CAU230" s="20"/>
      <c r="CAV230" s="20"/>
      <c r="CAW230" s="20"/>
      <c r="CAX230" s="20"/>
      <c r="CAY230" s="20"/>
      <c r="CAZ230" s="20"/>
      <c r="CBA230" s="20"/>
      <c r="CBB230" s="20"/>
      <c r="CBC230" s="20"/>
      <c r="CBD230" s="20"/>
      <c r="CBE230" s="20"/>
      <c r="CBF230" s="20"/>
      <c r="CBG230" s="20"/>
      <c r="CBH230" s="20"/>
      <c r="CBI230" s="20"/>
      <c r="CBJ230" s="20"/>
      <c r="CBK230" s="20"/>
      <c r="CBL230" s="20"/>
      <c r="CBM230" s="20"/>
      <c r="CBN230" s="20"/>
      <c r="CBO230" s="20"/>
      <c r="CBP230" s="20"/>
      <c r="CBQ230" s="20"/>
      <c r="CBR230" s="20"/>
      <c r="CBS230" s="20"/>
      <c r="CBT230" s="20"/>
      <c r="CBU230" s="20"/>
      <c r="CBV230" s="20"/>
      <c r="CBW230" s="20"/>
      <c r="CBX230" s="20"/>
      <c r="CBY230" s="20"/>
      <c r="CBZ230" s="20"/>
      <c r="CCA230" s="20"/>
      <c r="CCB230" s="20"/>
      <c r="CCC230" s="20"/>
      <c r="CCD230" s="20"/>
      <c r="CCE230" s="20"/>
      <c r="CCF230" s="20"/>
      <c r="CCG230" s="20"/>
      <c r="CCH230" s="20"/>
      <c r="CCI230" s="20"/>
      <c r="CCJ230" s="20"/>
      <c r="CCK230" s="20"/>
      <c r="CCL230" s="20"/>
      <c r="CCM230" s="20"/>
      <c r="CCN230" s="20"/>
      <c r="CCO230" s="20"/>
      <c r="CCP230" s="20"/>
      <c r="CCQ230" s="20"/>
      <c r="CCR230" s="20"/>
      <c r="CCS230" s="20"/>
      <c r="CCT230" s="20"/>
      <c r="CCU230" s="20"/>
      <c r="CCV230" s="20"/>
      <c r="CCW230" s="20"/>
      <c r="CCX230" s="20"/>
      <c r="CCY230" s="20"/>
      <c r="CCZ230" s="20"/>
      <c r="CDA230" s="20"/>
      <c r="CDB230" s="20"/>
      <c r="CDC230" s="20"/>
      <c r="CDD230" s="20"/>
      <c r="CDE230" s="20"/>
      <c r="CDF230" s="20"/>
      <c r="CDG230" s="20"/>
      <c r="CDH230" s="20"/>
      <c r="CDI230" s="20"/>
      <c r="CDJ230" s="20"/>
      <c r="CDK230" s="20"/>
      <c r="CDL230" s="20"/>
      <c r="CDM230" s="20"/>
      <c r="CDN230" s="20"/>
      <c r="CDO230" s="20"/>
      <c r="CDP230" s="20"/>
      <c r="CDQ230" s="20"/>
      <c r="CDR230" s="20"/>
      <c r="CDS230" s="20"/>
      <c r="CDT230" s="20"/>
      <c r="CDU230" s="20"/>
      <c r="CDV230" s="20"/>
      <c r="CDW230" s="20"/>
      <c r="CDX230" s="20"/>
      <c r="CDY230" s="20"/>
      <c r="CDZ230" s="20"/>
      <c r="CEA230" s="20"/>
      <c r="CEB230" s="20"/>
      <c r="CEC230" s="20"/>
      <c r="CED230" s="20"/>
      <c r="CEE230" s="20"/>
      <c r="CEF230" s="20"/>
      <c r="CEG230" s="20"/>
      <c r="CEH230" s="20"/>
      <c r="CEI230" s="20"/>
      <c r="CEJ230" s="20"/>
      <c r="CEK230" s="20"/>
      <c r="CEL230" s="20"/>
      <c r="CEM230" s="20"/>
      <c r="CEN230" s="20"/>
      <c r="CEO230" s="20"/>
      <c r="CEP230" s="20"/>
      <c r="CEQ230" s="20"/>
      <c r="CER230" s="20"/>
      <c r="CES230" s="20"/>
      <c r="CET230" s="20"/>
      <c r="CEU230" s="20"/>
      <c r="CEV230" s="20"/>
      <c r="CEW230" s="20"/>
      <c r="CEX230" s="20"/>
      <c r="CEY230" s="20"/>
      <c r="CEZ230" s="20"/>
      <c r="CFA230" s="20"/>
      <c r="CFB230" s="20"/>
      <c r="CFC230" s="20"/>
      <c r="CFD230" s="20"/>
      <c r="CFE230" s="20"/>
      <c r="CFF230" s="20"/>
      <c r="CFG230" s="20"/>
      <c r="CFH230" s="20"/>
      <c r="CFI230" s="20"/>
      <c r="CFJ230" s="20"/>
      <c r="CFK230" s="20"/>
      <c r="CFL230" s="20"/>
      <c r="CFM230" s="20"/>
      <c r="CFN230" s="20"/>
      <c r="CFO230" s="20"/>
      <c r="CFP230" s="20"/>
      <c r="CFQ230" s="20"/>
      <c r="CFR230" s="20"/>
      <c r="CFS230" s="20"/>
      <c r="CFT230" s="20"/>
      <c r="CFU230" s="20"/>
      <c r="CFV230" s="20"/>
      <c r="CFW230" s="20"/>
      <c r="CFX230" s="20"/>
      <c r="CFY230" s="20"/>
      <c r="CFZ230" s="20"/>
      <c r="CGA230" s="20"/>
      <c r="CGB230" s="20"/>
      <c r="CGC230" s="20"/>
      <c r="CGD230" s="20"/>
      <c r="CGE230" s="20"/>
      <c r="CGF230" s="20"/>
      <c r="CGG230" s="20"/>
      <c r="CGH230" s="20"/>
      <c r="CGI230" s="20"/>
      <c r="CGJ230" s="20"/>
      <c r="CGK230" s="20"/>
      <c r="CGL230" s="20"/>
      <c r="CGM230" s="20"/>
      <c r="CGN230" s="20"/>
      <c r="CGO230" s="20"/>
      <c r="CGP230" s="20"/>
      <c r="CGQ230" s="20"/>
      <c r="CGR230" s="20"/>
      <c r="CGS230" s="20"/>
      <c r="CGT230" s="20"/>
      <c r="CGU230" s="20"/>
      <c r="CGV230" s="20"/>
      <c r="CGW230" s="20"/>
      <c r="CGX230" s="20"/>
      <c r="CGY230" s="20"/>
      <c r="CGZ230" s="20"/>
      <c r="CHA230" s="20"/>
      <c r="CHB230" s="20"/>
      <c r="CHC230" s="20"/>
      <c r="CHD230" s="20"/>
      <c r="CHE230" s="20"/>
      <c r="CHF230" s="20"/>
      <c r="CHG230" s="20"/>
      <c r="CHH230" s="20"/>
      <c r="CHI230" s="20"/>
      <c r="CHJ230" s="20"/>
      <c r="CHK230" s="20"/>
      <c r="CHL230" s="20"/>
      <c r="CHM230" s="20"/>
      <c r="CHN230" s="20"/>
      <c r="CHO230" s="20"/>
      <c r="CHP230" s="20"/>
      <c r="CHQ230" s="20"/>
      <c r="CHR230" s="20"/>
      <c r="CHS230" s="20"/>
      <c r="CHT230" s="20"/>
      <c r="CHU230" s="20"/>
      <c r="CHV230" s="20"/>
      <c r="CHW230" s="20"/>
      <c r="CHX230" s="20"/>
      <c r="CHY230" s="20"/>
      <c r="CHZ230" s="20"/>
      <c r="CIA230" s="20"/>
      <c r="CIB230" s="20"/>
      <c r="CIC230" s="20"/>
      <c r="CID230" s="20"/>
      <c r="CIE230" s="20"/>
      <c r="CIF230" s="20"/>
      <c r="CIG230" s="20"/>
      <c r="CIH230" s="20"/>
      <c r="CII230" s="20"/>
      <c r="CIJ230" s="20"/>
      <c r="CIK230" s="20"/>
      <c r="CIL230" s="20"/>
      <c r="CIM230" s="20"/>
      <c r="CIN230" s="20"/>
      <c r="CIO230" s="20"/>
      <c r="CIP230" s="20"/>
      <c r="CIQ230" s="20"/>
      <c r="CIR230" s="20"/>
      <c r="CIS230" s="20"/>
      <c r="CIT230" s="20"/>
      <c r="CIU230" s="20"/>
      <c r="CIV230" s="20"/>
      <c r="CIW230" s="20"/>
      <c r="CIX230" s="20"/>
      <c r="CIY230" s="20"/>
      <c r="CIZ230" s="20"/>
      <c r="CJA230" s="20"/>
      <c r="CJB230" s="20"/>
      <c r="CJC230" s="20"/>
      <c r="CJD230" s="20"/>
      <c r="CJE230" s="20"/>
      <c r="CJF230" s="20"/>
      <c r="CJG230" s="20"/>
      <c r="CJH230" s="20"/>
      <c r="CJI230" s="20"/>
      <c r="CJJ230" s="20"/>
      <c r="CJK230" s="20"/>
      <c r="CJL230" s="20"/>
      <c r="CJM230" s="20"/>
      <c r="CJN230" s="20"/>
      <c r="CJO230" s="20"/>
      <c r="CJP230" s="20"/>
      <c r="CJQ230" s="20"/>
      <c r="CJR230" s="20"/>
      <c r="CJS230" s="20"/>
      <c r="CJT230" s="20"/>
      <c r="CJU230" s="20"/>
      <c r="CJV230" s="20"/>
      <c r="CJW230" s="20"/>
      <c r="CJX230" s="20"/>
      <c r="CJY230" s="20"/>
      <c r="CJZ230" s="20"/>
      <c r="CKA230" s="20"/>
      <c r="CKB230" s="20"/>
      <c r="CKC230" s="20"/>
      <c r="CKD230" s="20"/>
      <c r="CKE230" s="20"/>
      <c r="CKF230" s="20"/>
      <c r="CKG230" s="20"/>
      <c r="CKH230" s="20"/>
      <c r="CKI230" s="20"/>
      <c r="CKJ230" s="20"/>
      <c r="CKK230" s="20"/>
      <c r="CKL230" s="20"/>
      <c r="CKM230" s="20"/>
      <c r="CKN230" s="20"/>
      <c r="CKO230" s="20"/>
      <c r="CKP230" s="20"/>
      <c r="CKQ230" s="20"/>
      <c r="CKR230" s="20"/>
      <c r="CKS230" s="20"/>
      <c r="CKT230" s="20"/>
      <c r="CKU230" s="20"/>
      <c r="CKV230" s="20"/>
      <c r="CKW230" s="20"/>
      <c r="CKX230" s="20"/>
      <c r="CKY230" s="20"/>
      <c r="CKZ230" s="20"/>
      <c r="CLA230" s="20"/>
      <c r="CLB230" s="20"/>
      <c r="CLC230" s="20"/>
      <c r="CLD230" s="20"/>
      <c r="CLE230" s="20"/>
      <c r="CLF230" s="20"/>
      <c r="CLG230" s="20"/>
      <c r="CLH230" s="20"/>
      <c r="CLI230" s="20"/>
      <c r="CLJ230" s="20"/>
      <c r="CLK230" s="20"/>
      <c r="CLL230" s="20"/>
      <c r="CLM230" s="20"/>
      <c r="CLN230" s="20"/>
      <c r="CLO230" s="20"/>
      <c r="CLP230" s="20"/>
      <c r="CLQ230" s="20"/>
      <c r="CLR230" s="20"/>
      <c r="CLS230" s="20"/>
      <c r="CLT230" s="20"/>
      <c r="CLU230" s="20"/>
      <c r="CLV230" s="20"/>
      <c r="CLW230" s="20"/>
      <c r="CLX230" s="20"/>
      <c r="CLY230" s="20"/>
      <c r="CLZ230" s="20"/>
      <c r="CMA230" s="20"/>
      <c r="CMB230" s="20"/>
      <c r="CMC230" s="20"/>
      <c r="CMD230" s="20"/>
      <c r="CME230" s="20"/>
      <c r="CMF230" s="20"/>
      <c r="CMG230" s="20"/>
      <c r="CMH230" s="20"/>
      <c r="CMI230" s="20"/>
      <c r="CMJ230" s="20"/>
      <c r="CMK230" s="20"/>
      <c r="CML230" s="20"/>
      <c r="CMM230" s="20"/>
      <c r="CMN230" s="20"/>
      <c r="CMO230" s="20"/>
      <c r="CMP230" s="20"/>
      <c r="CMQ230" s="20"/>
      <c r="CMR230" s="20"/>
      <c r="CMS230" s="20"/>
      <c r="CMT230" s="20"/>
      <c r="CMU230" s="20"/>
      <c r="CMV230" s="20"/>
      <c r="CMW230" s="20"/>
      <c r="CMX230" s="20"/>
      <c r="CMY230" s="20"/>
      <c r="CMZ230" s="20"/>
      <c r="CNA230" s="20"/>
      <c r="CNB230" s="20"/>
      <c r="CNC230" s="20"/>
      <c r="CND230" s="20"/>
      <c r="CNE230" s="20"/>
      <c r="CNF230" s="20"/>
      <c r="CNG230" s="20"/>
      <c r="CNH230" s="20"/>
      <c r="CNI230" s="20"/>
      <c r="CNJ230" s="20"/>
      <c r="CNK230" s="20"/>
      <c r="CNL230" s="20"/>
      <c r="CNM230" s="20"/>
      <c r="CNN230" s="20"/>
      <c r="CNO230" s="20"/>
      <c r="CNP230" s="20"/>
      <c r="CNQ230" s="20"/>
      <c r="CNR230" s="20"/>
      <c r="CNS230" s="20"/>
      <c r="CNT230" s="20"/>
      <c r="CNU230" s="20"/>
      <c r="CNV230" s="20"/>
      <c r="CNW230" s="20"/>
      <c r="CNX230" s="20"/>
      <c r="CNY230" s="20"/>
      <c r="CNZ230" s="20"/>
      <c r="COA230" s="20"/>
      <c r="COB230" s="20"/>
      <c r="COC230" s="20"/>
      <c r="COD230" s="20"/>
      <c r="COE230" s="20"/>
      <c r="COF230" s="20"/>
      <c r="COG230" s="20"/>
      <c r="COH230" s="20"/>
      <c r="COI230" s="20"/>
      <c r="COJ230" s="20"/>
      <c r="COK230" s="20"/>
      <c r="COL230" s="20"/>
      <c r="COM230" s="20"/>
      <c r="CON230" s="20"/>
      <c r="COO230" s="20"/>
      <c r="COP230" s="20"/>
      <c r="COQ230" s="20"/>
      <c r="COR230" s="20"/>
      <c r="COS230" s="20"/>
      <c r="COT230" s="20"/>
      <c r="COU230" s="20"/>
      <c r="COV230" s="20"/>
      <c r="COW230" s="20"/>
      <c r="COX230" s="20"/>
      <c r="COY230" s="20"/>
      <c r="COZ230" s="20"/>
      <c r="CPA230" s="20"/>
      <c r="CPB230" s="20"/>
      <c r="CPC230" s="20"/>
      <c r="CPD230" s="20"/>
      <c r="CPE230" s="20"/>
      <c r="CPF230" s="20"/>
      <c r="CPG230" s="20"/>
      <c r="CPH230" s="20"/>
      <c r="CPI230" s="20"/>
      <c r="CPJ230" s="20"/>
      <c r="CPK230" s="20"/>
      <c r="CPL230" s="20"/>
      <c r="CPM230" s="20"/>
      <c r="CPN230" s="20"/>
      <c r="CPO230" s="20"/>
      <c r="CPP230" s="20"/>
      <c r="CPQ230" s="20"/>
      <c r="CPR230" s="20"/>
      <c r="CPS230" s="20"/>
      <c r="CPT230" s="20"/>
      <c r="CPU230" s="20"/>
      <c r="CPV230" s="20"/>
      <c r="CPW230" s="20"/>
      <c r="CPX230" s="20"/>
      <c r="CPY230" s="20"/>
      <c r="CPZ230" s="20"/>
      <c r="CQA230" s="20"/>
      <c r="CQB230" s="20"/>
      <c r="CQC230" s="20"/>
      <c r="CQD230" s="20"/>
      <c r="CQE230" s="20"/>
      <c r="CQF230" s="20"/>
      <c r="CQG230" s="20"/>
      <c r="CQH230" s="20"/>
      <c r="CQI230" s="20"/>
      <c r="CQJ230" s="20"/>
      <c r="CQK230" s="20"/>
      <c r="CQL230" s="20"/>
      <c r="CQM230" s="20"/>
      <c r="CQN230" s="20"/>
      <c r="CQO230" s="20"/>
      <c r="CQP230" s="20"/>
      <c r="CQQ230" s="20"/>
      <c r="CQR230" s="20"/>
      <c r="CQS230" s="20"/>
      <c r="CQT230" s="20"/>
      <c r="CQU230" s="20"/>
      <c r="CQV230" s="20"/>
      <c r="CQW230" s="20"/>
      <c r="CQX230" s="20"/>
      <c r="CQY230" s="20"/>
      <c r="CQZ230" s="20"/>
      <c r="CRA230" s="20"/>
      <c r="CRB230" s="20"/>
      <c r="CRC230" s="20"/>
      <c r="CRD230" s="20"/>
      <c r="CRE230" s="20"/>
      <c r="CRF230" s="20"/>
      <c r="CRG230" s="20"/>
      <c r="CRH230" s="20"/>
      <c r="CRI230" s="20"/>
      <c r="CRJ230" s="20"/>
      <c r="CRK230" s="20"/>
      <c r="CRL230" s="20"/>
      <c r="CRM230" s="20"/>
      <c r="CRN230" s="20"/>
      <c r="CRO230" s="20"/>
      <c r="CRP230" s="20"/>
      <c r="CRQ230" s="20"/>
      <c r="CRR230" s="20"/>
      <c r="CRS230" s="20"/>
      <c r="CRT230" s="20"/>
      <c r="CRU230" s="20"/>
      <c r="CRV230" s="20"/>
      <c r="CRW230" s="20"/>
      <c r="CRX230" s="20"/>
      <c r="CRY230" s="20"/>
      <c r="CRZ230" s="20"/>
      <c r="CSA230" s="20"/>
      <c r="CSB230" s="20"/>
      <c r="CSC230" s="20"/>
      <c r="CSD230" s="20"/>
      <c r="CSE230" s="20"/>
      <c r="CSF230" s="20"/>
      <c r="CSG230" s="20"/>
      <c r="CSH230" s="20"/>
      <c r="CSI230" s="20"/>
      <c r="CSJ230" s="20"/>
      <c r="CSK230" s="20"/>
      <c r="CSL230" s="20"/>
      <c r="CSM230" s="20"/>
      <c r="CSN230" s="20"/>
      <c r="CSO230" s="20"/>
      <c r="CSP230" s="20"/>
      <c r="CSQ230" s="20"/>
      <c r="CSR230" s="20"/>
      <c r="CSS230" s="20"/>
      <c r="CST230" s="20"/>
      <c r="CSU230" s="20"/>
      <c r="CSV230" s="20"/>
      <c r="CSW230" s="20"/>
      <c r="CSX230" s="20"/>
      <c r="CSY230" s="20"/>
      <c r="CSZ230" s="20"/>
      <c r="CTA230" s="20"/>
      <c r="CTB230" s="20"/>
      <c r="CTC230" s="20"/>
      <c r="CTD230" s="20"/>
      <c r="CTE230" s="20"/>
      <c r="CTF230" s="20"/>
      <c r="CTG230" s="20"/>
      <c r="CTH230" s="20"/>
      <c r="CTI230" s="20"/>
      <c r="CTJ230" s="20"/>
      <c r="CTK230" s="20"/>
      <c r="CTL230" s="20"/>
      <c r="CTM230" s="20"/>
      <c r="CTN230" s="20"/>
      <c r="CTO230" s="20"/>
      <c r="CTP230" s="20"/>
      <c r="CTQ230" s="20"/>
      <c r="CTR230" s="20"/>
      <c r="CTS230" s="20"/>
      <c r="CTT230" s="20"/>
      <c r="CTU230" s="20"/>
      <c r="CTV230" s="20"/>
      <c r="CTW230" s="20"/>
      <c r="CTX230" s="20"/>
      <c r="CTY230" s="20"/>
      <c r="CTZ230" s="20"/>
      <c r="CUA230" s="20"/>
      <c r="CUB230" s="20"/>
      <c r="CUC230" s="20"/>
      <c r="CUD230" s="20"/>
      <c r="CUE230" s="20"/>
      <c r="CUF230" s="20"/>
      <c r="CUG230" s="20"/>
      <c r="CUH230" s="20"/>
      <c r="CUI230" s="20"/>
      <c r="CUJ230" s="20"/>
      <c r="CUK230" s="20"/>
      <c r="CUL230" s="20"/>
      <c r="CUM230" s="20"/>
      <c r="CUN230" s="20"/>
      <c r="CUO230" s="20"/>
      <c r="CUP230" s="20"/>
      <c r="CUQ230" s="20"/>
      <c r="CUR230" s="20"/>
      <c r="CUS230" s="20"/>
      <c r="CUT230" s="20"/>
      <c r="CUU230" s="20"/>
      <c r="CUV230" s="20"/>
      <c r="CUW230" s="20"/>
      <c r="CUX230" s="20"/>
      <c r="CUY230" s="20"/>
      <c r="CUZ230" s="20"/>
      <c r="CVA230" s="20"/>
      <c r="CVB230" s="20"/>
      <c r="CVC230" s="20"/>
      <c r="CVD230" s="20"/>
      <c r="CVE230" s="20"/>
      <c r="CVF230" s="20"/>
      <c r="CVG230" s="20"/>
      <c r="CVH230" s="20"/>
      <c r="CVI230" s="20"/>
      <c r="CVJ230" s="20"/>
      <c r="CVK230" s="20"/>
      <c r="CVL230" s="20"/>
      <c r="CVM230" s="20"/>
      <c r="CVN230" s="20"/>
      <c r="CVO230" s="20"/>
      <c r="CVP230" s="20"/>
      <c r="CVQ230" s="20"/>
      <c r="CVR230" s="20"/>
      <c r="CVS230" s="20"/>
      <c r="CVT230" s="20"/>
      <c r="CVU230" s="20"/>
      <c r="CVV230" s="20"/>
      <c r="CVW230" s="20"/>
      <c r="CVX230" s="20"/>
      <c r="CVY230" s="20"/>
      <c r="CVZ230" s="20"/>
      <c r="CWA230" s="20"/>
      <c r="CWB230" s="20"/>
      <c r="CWC230" s="20"/>
      <c r="CWD230" s="20"/>
      <c r="CWE230" s="20"/>
      <c r="CWF230" s="20"/>
      <c r="CWG230" s="20"/>
      <c r="CWH230" s="20"/>
      <c r="CWI230" s="20"/>
      <c r="CWJ230" s="20"/>
      <c r="CWK230" s="20"/>
      <c r="CWL230" s="20"/>
      <c r="CWM230" s="20"/>
      <c r="CWN230" s="20"/>
      <c r="CWO230" s="20"/>
      <c r="CWP230" s="20"/>
      <c r="CWQ230" s="20"/>
      <c r="CWR230" s="20"/>
      <c r="CWS230" s="20"/>
      <c r="CWT230" s="20"/>
      <c r="CWU230" s="20"/>
      <c r="CWV230" s="20"/>
      <c r="CWW230" s="20"/>
      <c r="CWX230" s="20"/>
      <c r="CWY230" s="20"/>
      <c r="CWZ230" s="20"/>
      <c r="CXA230" s="20"/>
      <c r="CXB230" s="20"/>
      <c r="CXC230" s="20"/>
      <c r="CXD230" s="20"/>
      <c r="CXE230" s="20"/>
      <c r="CXF230" s="20"/>
      <c r="CXG230" s="20"/>
      <c r="CXH230" s="20"/>
      <c r="CXI230" s="20"/>
      <c r="CXJ230" s="20"/>
      <c r="CXK230" s="20"/>
      <c r="CXL230" s="20"/>
      <c r="CXM230" s="20"/>
      <c r="CXN230" s="20"/>
      <c r="CXO230" s="20"/>
      <c r="CXP230" s="20"/>
      <c r="CXQ230" s="20"/>
      <c r="CXR230" s="20"/>
      <c r="CXS230" s="20"/>
      <c r="CXT230" s="20"/>
      <c r="CXU230" s="20"/>
      <c r="CXV230" s="20"/>
      <c r="CXW230" s="20"/>
      <c r="CXX230" s="20"/>
      <c r="CXY230" s="20"/>
      <c r="CXZ230" s="20"/>
      <c r="CYA230" s="20"/>
      <c r="CYB230" s="20"/>
      <c r="CYC230" s="20"/>
      <c r="CYD230" s="20"/>
      <c r="CYE230" s="20"/>
      <c r="CYF230" s="20"/>
      <c r="CYG230" s="20"/>
      <c r="CYH230" s="20"/>
      <c r="CYI230" s="20"/>
      <c r="CYJ230" s="20"/>
      <c r="CYK230" s="20"/>
      <c r="CYL230" s="20"/>
      <c r="CYM230" s="20"/>
      <c r="CYN230" s="20"/>
      <c r="CYO230" s="20"/>
      <c r="CYP230" s="20"/>
      <c r="CYQ230" s="20"/>
      <c r="CYR230" s="20"/>
      <c r="CYS230" s="20"/>
      <c r="CYT230" s="20"/>
      <c r="CYU230" s="20"/>
      <c r="CYV230" s="20"/>
      <c r="CYW230" s="20"/>
      <c r="CYX230" s="20"/>
      <c r="CYY230" s="20"/>
      <c r="CYZ230" s="20"/>
      <c r="CZA230" s="20"/>
      <c r="CZB230" s="20"/>
      <c r="CZC230" s="20"/>
      <c r="CZD230" s="20"/>
      <c r="CZE230" s="20"/>
      <c r="CZF230" s="20"/>
      <c r="CZG230" s="20"/>
      <c r="CZH230" s="20"/>
      <c r="CZI230" s="20"/>
      <c r="CZJ230" s="20"/>
      <c r="CZK230" s="20"/>
      <c r="CZL230" s="20"/>
      <c r="CZM230" s="20"/>
      <c r="CZN230" s="20"/>
      <c r="CZO230" s="20"/>
      <c r="CZP230" s="20"/>
      <c r="CZQ230" s="20"/>
      <c r="CZR230" s="20"/>
      <c r="CZS230" s="20"/>
      <c r="CZT230" s="20"/>
      <c r="CZU230" s="20"/>
      <c r="CZV230" s="20"/>
      <c r="CZW230" s="20"/>
      <c r="CZX230" s="20"/>
      <c r="CZY230" s="20"/>
      <c r="CZZ230" s="20"/>
      <c r="DAA230" s="20"/>
      <c r="DAB230" s="20"/>
      <c r="DAC230" s="20"/>
      <c r="DAD230" s="20"/>
      <c r="DAE230" s="20"/>
      <c r="DAF230" s="20"/>
      <c r="DAG230" s="20"/>
      <c r="DAH230" s="20"/>
      <c r="DAI230" s="20"/>
      <c r="DAJ230" s="20"/>
      <c r="DAK230" s="20"/>
      <c r="DAL230" s="20"/>
      <c r="DAM230" s="20"/>
      <c r="DAN230" s="20"/>
      <c r="DAO230" s="20"/>
      <c r="DAP230" s="20"/>
      <c r="DAQ230" s="20"/>
      <c r="DAR230" s="20"/>
      <c r="DAS230" s="20"/>
      <c r="DAT230" s="20"/>
      <c r="DAU230" s="20"/>
      <c r="DAV230" s="20"/>
      <c r="DAW230" s="20"/>
      <c r="DAX230" s="20"/>
      <c r="DAY230" s="20"/>
      <c r="DAZ230" s="20"/>
      <c r="DBA230" s="20"/>
      <c r="DBB230" s="20"/>
      <c r="DBC230" s="20"/>
      <c r="DBD230" s="20"/>
      <c r="DBE230" s="20"/>
      <c r="DBF230" s="20"/>
      <c r="DBG230" s="20"/>
      <c r="DBH230" s="20"/>
      <c r="DBI230" s="20"/>
      <c r="DBJ230" s="20"/>
      <c r="DBK230" s="20"/>
      <c r="DBL230" s="20"/>
      <c r="DBM230" s="20"/>
      <c r="DBN230" s="20"/>
      <c r="DBO230" s="20"/>
      <c r="DBP230" s="20"/>
      <c r="DBQ230" s="20"/>
      <c r="DBR230" s="20"/>
      <c r="DBS230" s="20"/>
      <c r="DBT230" s="20"/>
      <c r="DBU230" s="20"/>
      <c r="DBV230" s="20"/>
      <c r="DBW230" s="20"/>
      <c r="DBX230" s="20"/>
      <c r="DBY230" s="20"/>
      <c r="DBZ230" s="20"/>
      <c r="DCA230" s="20"/>
      <c r="DCB230" s="20"/>
      <c r="DCC230" s="20"/>
      <c r="DCD230" s="20"/>
      <c r="DCE230" s="20"/>
      <c r="DCF230" s="20"/>
      <c r="DCG230" s="20"/>
      <c r="DCH230" s="20"/>
      <c r="DCI230" s="20"/>
      <c r="DCJ230" s="20"/>
      <c r="DCK230" s="20"/>
      <c r="DCL230" s="20"/>
      <c r="DCM230" s="20"/>
      <c r="DCN230" s="20"/>
      <c r="DCO230" s="20"/>
      <c r="DCP230" s="20"/>
      <c r="DCQ230" s="20"/>
      <c r="DCR230" s="20"/>
      <c r="DCS230" s="20"/>
      <c r="DCT230" s="20"/>
      <c r="DCU230" s="20"/>
      <c r="DCV230" s="20"/>
      <c r="DCW230" s="20"/>
      <c r="DCX230" s="20"/>
      <c r="DCY230" s="20"/>
      <c r="DCZ230" s="20"/>
      <c r="DDA230" s="20"/>
      <c r="DDB230" s="20"/>
      <c r="DDC230" s="20"/>
      <c r="DDD230" s="20"/>
      <c r="DDE230" s="20"/>
      <c r="DDF230" s="20"/>
      <c r="DDG230" s="20"/>
      <c r="DDH230" s="20"/>
      <c r="DDI230" s="20"/>
      <c r="DDJ230" s="20"/>
      <c r="DDK230" s="20"/>
      <c r="DDL230" s="20"/>
      <c r="DDM230" s="20"/>
      <c r="DDN230" s="20"/>
      <c r="DDO230" s="20"/>
      <c r="DDP230" s="20"/>
      <c r="DDQ230" s="20"/>
      <c r="DDR230" s="20"/>
      <c r="DDS230" s="20"/>
      <c r="DDT230" s="20"/>
      <c r="DDU230" s="20"/>
      <c r="DDV230" s="20"/>
      <c r="DDW230" s="20"/>
      <c r="DDX230" s="20"/>
      <c r="DDY230" s="20"/>
      <c r="DDZ230" s="20"/>
      <c r="DEA230" s="20"/>
      <c r="DEB230" s="20"/>
      <c r="DEC230" s="20"/>
      <c r="DED230" s="20"/>
      <c r="DEE230" s="20"/>
      <c r="DEF230" s="20"/>
      <c r="DEG230" s="20"/>
      <c r="DEH230" s="20"/>
      <c r="DEI230" s="20"/>
      <c r="DEJ230" s="20"/>
      <c r="DEK230" s="20"/>
      <c r="DEL230" s="20"/>
      <c r="DEM230" s="20"/>
      <c r="DEN230" s="20"/>
      <c r="DEO230" s="20"/>
      <c r="DEP230" s="20"/>
      <c r="DEQ230" s="20"/>
      <c r="DER230" s="20"/>
      <c r="DES230" s="20"/>
      <c r="DET230" s="20"/>
      <c r="DEU230" s="20"/>
      <c r="DEV230" s="20"/>
      <c r="DEW230" s="20"/>
      <c r="DEX230" s="20"/>
      <c r="DEY230" s="20"/>
      <c r="DEZ230" s="20"/>
      <c r="DFA230" s="20"/>
      <c r="DFB230" s="20"/>
      <c r="DFC230" s="20"/>
      <c r="DFD230" s="20"/>
      <c r="DFE230" s="20"/>
      <c r="DFF230" s="20"/>
      <c r="DFG230" s="20"/>
      <c r="DFH230" s="20"/>
      <c r="DFI230" s="20"/>
      <c r="DFJ230" s="20"/>
      <c r="DFK230" s="20"/>
      <c r="DFL230" s="20"/>
      <c r="DFM230" s="20"/>
      <c r="DFN230" s="20"/>
      <c r="DFO230" s="20"/>
      <c r="DFP230" s="20"/>
      <c r="DFQ230" s="20"/>
      <c r="DFR230" s="20"/>
      <c r="DFS230" s="20"/>
      <c r="DFT230" s="20"/>
      <c r="DFU230" s="20"/>
      <c r="DFV230" s="20"/>
      <c r="DFW230" s="20"/>
      <c r="DFX230" s="20"/>
      <c r="DFY230" s="20"/>
      <c r="DFZ230" s="20"/>
      <c r="DGA230" s="20"/>
      <c r="DGB230" s="20"/>
      <c r="DGC230" s="20"/>
      <c r="DGD230" s="20"/>
      <c r="DGE230" s="20"/>
      <c r="DGF230" s="20"/>
      <c r="DGG230" s="20"/>
      <c r="DGH230" s="20"/>
      <c r="DGI230" s="20"/>
      <c r="DGJ230" s="20"/>
      <c r="DGK230" s="20"/>
      <c r="DGL230" s="20"/>
      <c r="DGM230" s="20"/>
      <c r="DGN230" s="20"/>
      <c r="DGO230" s="20"/>
      <c r="DGP230" s="20"/>
      <c r="DGQ230" s="20"/>
      <c r="DGR230" s="20"/>
      <c r="DGS230" s="20"/>
      <c r="DGT230" s="20"/>
      <c r="DGU230" s="20"/>
      <c r="DGV230" s="20"/>
      <c r="DGW230" s="20"/>
      <c r="DGX230" s="20"/>
      <c r="DGY230" s="20"/>
      <c r="DGZ230" s="20"/>
      <c r="DHA230" s="20"/>
      <c r="DHB230" s="20"/>
      <c r="DHC230" s="20"/>
      <c r="DHD230" s="20"/>
      <c r="DHE230" s="20"/>
      <c r="DHF230" s="20"/>
      <c r="DHG230" s="20"/>
      <c r="DHH230" s="20"/>
      <c r="DHI230" s="20"/>
      <c r="DHJ230" s="20"/>
      <c r="DHK230" s="20"/>
      <c r="DHL230" s="20"/>
      <c r="DHM230" s="20"/>
      <c r="DHN230" s="20"/>
      <c r="DHO230" s="20"/>
      <c r="DHP230" s="20"/>
      <c r="DHQ230" s="20"/>
      <c r="DHR230" s="20"/>
      <c r="DHS230" s="20"/>
      <c r="DHT230" s="20"/>
      <c r="DHU230" s="20"/>
      <c r="DHV230" s="20"/>
      <c r="DHW230" s="20"/>
      <c r="DHX230" s="20"/>
      <c r="DHY230" s="20"/>
      <c r="DHZ230" s="20"/>
      <c r="DIA230" s="20"/>
      <c r="DIB230" s="20"/>
      <c r="DIC230" s="20"/>
      <c r="DID230" s="20"/>
      <c r="DIE230" s="20"/>
      <c r="DIF230" s="20"/>
      <c r="DIG230" s="20"/>
      <c r="DIH230" s="20"/>
      <c r="DII230" s="20"/>
      <c r="DIJ230" s="20"/>
      <c r="DIK230" s="20"/>
      <c r="DIL230" s="20"/>
      <c r="DIM230" s="20"/>
      <c r="DIN230" s="20"/>
      <c r="DIO230" s="20"/>
      <c r="DIP230" s="20"/>
      <c r="DIQ230" s="20"/>
      <c r="DIR230" s="20"/>
      <c r="DIS230" s="20"/>
      <c r="DIT230" s="20"/>
      <c r="DIU230" s="20"/>
      <c r="DIV230" s="20"/>
      <c r="DIW230" s="20"/>
      <c r="DIX230" s="20"/>
      <c r="DIY230" s="20"/>
      <c r="DIZ230" s="20"/>
      <c r="DJA230" s="20"/>
      <c r="DJB230" s="20"/>
      <c r="DJC230" s="20"/>
      <c r="DJD230" s="20"/>
      <c r="DJE230" s="20"/>
      <c r="DJF230" s="20"/>
      <c r="DJG230" s="20"/>
      <c r="DJH230" s="20"/>
      <c r="DJI230" s="20"/>
      <c r="DJJ230" s="20"/>
      <c r="DJK230" s="20"/>
      <c r="DJL230" s="20"/>
      <c r="DJM230" s="20"/>
      <c r="DJN230" s="20"/>
      <c r="DJO230" s="20"/>
      <c r="DJP230" s="20"/>
      <c r="DJQ230" s="20"/>
      <c r="DJR230" s="20"/>
      <c r="DJS230" s="20"/>
      <c r="DJT230" s="20"/>
      <c r="DJU230" s="20"/>
      <c r="DJV230" s="20"/>
      <c r="DJW230" s="20"/>
      <c r="DJX230" s="20"/>
      <c r="DJY230" s="20"/>
      <c r="DJZ230" s="20"/>
      <c r="DKA230" s="20"/>
      <c r="DKB230" s="20"/>
      <c r="DKC230" s="20"/>
      <c r="DKD230" s="20"/>
      <c r="DKE230" s="20"/>
      <c r="DKF230" s="20"/>
      <c r="DKG230" s="20"/>
      <c r="DKH230" s="20"/>
      <c r="DKI230" s="20"/>
      <c r="DKJ230" s="20"/>
      <c r="DKK230" s="20"/>
      <c r="DKL230" s="20"/>
      <c r="DKM230" s="20"/>
      <c r="DKN230" s="20"/>
      <c r="DKO230" s="20"/>
      <c r="DKP230" s="20"/>
      <c r="DKQ230" s="20"/>
      <c r="DKR230" s="20"/>
      <c r="DKS230" s="20"/>
      <c r="DKT230" s="20"/>
      <c r="DKU230" s="20"/>
      <c r="DKV230" s="20"/>
      <c r="DKW230" s="20"/>
      <c r="DKX230" s="20"/>
      <c r="DKY230" s="20"/>
      <c r="DKZ230" s="20"/>
      <c r="DLA230" s="20"/>
      <c r="DLB230" s="20"/>
      <c r="DLC230" s="20"/>
      <c r="DLD230" s="20"/>
      <c r="DLE230" s="20"/>
      <c r="DLF230" s="20"/>
      <c r="DLG230" s="20"/>
      <c r="DLH230" s="20"/>
      <c r="DLI230" s="20"/>
      <c r="DLJ230" s="20"/>
      <c r="DLK230" s="20"/>
      <c r="DLL230" s="20"/>
      <c r="DLM230" s="20"/>
      <c r="DLN230" s="20"/>
      <c r="DLO230" s="20"/>
      <c r="DLP230" s="20"/>
      <c r="DLQ230" s="20"/>
      <c r="DLR230" s="20"/>
      <c r="DLS230" s="20"/>
      <c r="DLT230" s="20"/>
      <c r="DLU230" s="20"/>
      <c r="DLV230" s="20"/>
      <c r="DLW230" s="20"/>
      <c r="DLX230" s="20"/>
      <c r="DLY230" s="20"/>
      <c r="DLZ230" s="20"/>
      <c r="DMA230" s="20"/>
      <c r="DMB230" s="20"/>
      <c r="DMC230" s="20"/>
      <c r="DMD230" s="20"/>
      <c r="DME230" s="20"/>
      <c r="DMF230" s="20"/>
      <c r="DMG230" s="20"/>
      <c r="DMH230" s="20"/>
      <c r="DMI230" s="20"/>
      <c r="DMJ230" s="20"/>
      <c r="DMK230" s="20"/>
      <c r="DML230" s="20"/>
      <c r="DMM230" s="20"/>
      <c r="DMN230" s="20"/>
      <c r="DMO230" s="20"/>
      <c r="DMP230" s="20"/>
      <c r="DMQ230" s="20"/>
      <c r="DMR230" s="20"/>
      <c r="DMS230" s="20"/>
      <c r="DMT230" s="20"/>
      <c r="DMU230" s="20"/>
      <c r="DMV230" s="20"/>
      <c r="DMW230" s="20"/>
      <c r="DMX230" s="20"/>
      <c r="DMY230" s="20"/>
      <c r="DMZ230" s="20"/>
      <c r="DNA230" s="20"/>
      <c r="DNB230" s="20"/>
      <c r="DNC230" s="20"/>
      <c r="DND230" s="20"/>
      <c r="DNE230" s="20"/>
      <c r="DNF230" s="20"/>
      <c r="DNG230" s="20"/>
      <c r="DNH230" s="20"/>
      <c r="DNI230" s="20"/>
      <c r="DNJ230" s="20"/>
      <c r="DNK230" s="20"/>
      <c r="DNL230" s="20"/>
      <c r="DNM230" s="20"/>
      <c r="DNN230" s="20"/>
      <c r="DNO230" s="20"/>
      <c r="DNP230" s="20"/>
      <c r="DNQ230" s="20"/>
      <c r="DNR230" s="20"/>
      <c r="DNS230" s="20"/>
      <c r="DNT230" s="20"/>
      <c r="DNU230" s="20"/>
      <c r="DNV230" s="20"/>
      <c r="DNW230" s="20"/>
      <c r="DNX230" s="20"/>
      <c r="DNY230" s="20"/>
      <c r="DNZ230" s="20"/>
      <c r="DOA230" s="20"/>
      <c r="DOB230" s="20"/>
      <c r="DOC230" s="20"/>
      <c r="DOD230" s="20"/>
      <c r="DOE230" s="20"/>
      <c r="DOF230" s="20"/>
      <c r="DOG230" s="20"/>
      <c r="DOH230" s="20"/>
      <c r="DOI230" s="20"/>
      <c r="DOJ230" s="20"/>
      <c r="DOK230" s="20"/>
      <c r="DOL230" s="20"/>
      <c r="DOM230" s="20"/>
      <c r="DON230" s="20"/>
      <c r="DOO230" s="20"/>
      <c r="DOP230" s="20"/>
      <c r="DOQ230" s="20"/>
      <c r="DOR230" s="20"/>
      <c r="DOS230" s="20"/>
      <c r="DOT230" s="20"/>
      <c r="DOU230" s="20"/>
      <c r="DOV230" s="20"/>
      <c r="DOW230" s="20"/>
      <c r="DOX230" s="20"/>
      <c r="DOY230" s="20"/>
      <c r="DOZ230" s="20"/>
      <c r="DPA230" s="20"/>
      <c r="DPB230" s="20"/>
      <c r="DPC230" s="20"/>
      <c r="DPD230" s="20"/>
      <c r="DPE230" s="20"/>
      <c r="DPF230" s="20"/>
      <c r="DPG230" s="20"/>
      <c r="DPH230" s="20"/>
      <c r="DPI230" s="20"/>
      <c r="DPJ230" s="20"/>
      <c r="DPK230" s="20"/>
      <c r="DPL230" s="20"/>
      <c r="DPM230" s="20"/>
      <c r="DPN230" s="20"/>
      <c r="DPO230" s="20"/>
      <c r="DPP230" s="20"/>
      <c r="DPQ230" s="20"/>
      <c r="DPR230" s="20"/>
      <c r="DPS230" s="20"/>
      <c r="DPT230" s="20"/>
      <c r="DPU230" s="20"/>
      <c r="DPV230" s="20"/>
      <c r="DPW230" s="20"/>
      <c r="DPX230" s="20"/>
      <c r="DPY230" s="20"/>
      <c r="DPZ230" s="20"/>
      <c r="DQA230" s="20"/>
      <c r="DQB230" s="20"/>
      <c r="DQC230" s="20"/>
      <c r="DQD230" s="20"/>
      <c r="DQE230" s="20"/>
      <c r="DQF230" s="20"/>
      <c r="DQG230" s="20"/>
      <c r="DQH230" s="20"/>
      <c r="DQI230" s="20"/>
      <c r="DQJ230" s="20"/>
      <c r="DQK230" s="20"/>
      <c r="DQL230" s="20"/>
      <c r="DQM230" s="20"/>
      <c r="DQN230" s="20"/>
      <c r="DQO230" s="20"/>
      <c r="DQP230" s="20"/>
      <c r="DQQ230" s="20"/>
      <c r="DQR230" s="20"/>
      <c r="DQS230" s="20"/>
      <c r="DQT230" s="20"/>
      <c r="DQU230" s="20"/>
      <c r="DQV230" s="20"/>
      <c r="DQW230" s="20"/>
      <c r="DQX230" s="20"/>
      <c r="DQY230" s="20"/>
      <c r="DQZ230" s="20"/>
      <c r="DRA230" s="20"/>
      <c r="DRB230" s="20"/>
      <c r="DRC230" s="20"/>
      <c r="DRD230" s="20"/>
      <c r="DRE230" s="20"/>
      <c r="DRF230" s="20"/>
      <c r="DRG230" s="20"/>
      <c r="DRH230" s="20"/>
      <c r="DRI230" s="20"/>
      <c r="DRJ230" s="20"/>
      <c r="DRK230" s="20"/>
      <c r="DRL230" s="20"/>
      <c r="DRM230" s="20"/>
      <c r="DRN230" s="20"/>
      <c r="DRO230" s="20"/>
      <c r="DRP230" s="20"/>
      <c r="DRQ230" s="20"/>
      <c r="DRR230" s="20"/>
      <c r="DRS230" s="20"/>
      <c r="DRT230" s="20"/>
      <c r="DRU230" s="20"/>
      <c r="DRV230" s="20"/>
      <c r="DRW230" s="20"/>
      <c r="DRX230" s="20"/>
      <c r="DRY230" s="20"/>
      <c r="DRZ230" s="20"/>
      <c r="DSA230" s="20"/>
      <c r="DSB230" s="20"/>
      <c r="DSC230" s="20"/>
      <c r="DSD230" s="20"/>
      <c r="DSE230" s="20"/>
      <c r="DSF230" s="20"/>
      <c r="DSG230" s="20"/>
      <c r="DSH230" s="20"/>
      <c r="DSI230" s="20"/>
      <c r="DSJ230" s="20"/>
      <c r="DSK230" s="20"/>
      <c r="DSL230" s="20"/>
      <c r="DSM230" s="20"/>
      <c r="DSN230" s="20"/>
      <c r="DSO230" s="20"/>
      <c r="DSP230" s="20"/>
      <c r="DSQ230" s="20"/>
      <c r="DSR230" s="20"/>
      <c r="DSS230" s="20"/>
      <c r="DST230" s="20"/>
      <c r="DSU230" s="20"/>
      <c r="DSV230" s="20"/>
      <c r="DSW230" s="20"/>
      <c r="DSX230" s="20"/>
      <c r="DSY230" s="20"/>
      <c r="DSZ230" s="20"/>
      <c r="DTA230" s="20"/>
      <c r="DTB230" s="20"/>
      <c r="DTC230" s="20"/>
      <c r="DTD230" s="20"/>
      <c r="DTE230" s="20"/>
      <c r="DTF230" s="20"/>
      <c r="DTG230" s="20"/>
      <c r="DTH230" s="20"/>
      <c r="DTI230" s="20"/>
      <c r="DTJ230" s="20"/>
      <c r="DTK230" s="20"/>
      <c r="DTL230" s="20"/>
      <c r="DTM230" s="20"/>
      <c r="DTN230" s="20"/>
      <c r="DTO230" s="20"/>
      <c r="DTP230" s="20"/>
      <c r="DTQ230" s="20"/>
      <c r="DTR230" s="20"/>
      <c r="DTS230" s="20"/>
      <c r="DTT230" s="20"/>
      <c r="DTU230" s="20"/>
      <c r="DTV230" s="20"/>
      <c r="DTW230" s="20"/>
      <c r="DTX230" s="20"/>
      <c r="DTY230" s="20"/>
      <c r="DTZ230" s="20"/>
      <c r="DUA230" s="20"/>
      <c r="DUB230" s="20"/>
      <c r="DUC230" s="20"/>
      <c r="DUD230" s="20"/>
      <c r="DUE230" s="20"/>
      <c r="DUF230" s="20"/>
      <c r="DUG230" s="20"/>
      <c r="DUH230" s="20"/>
      <c r="DUI230" s="20"/>
      <c r="DUJ230" s="20"/>
      <c r="DUK230" s="20"/>
      <c r="DUL230" s="20"/>
      <c r="DUM230" s="20"/>
      <c r="DUN230" s="20"/>
      <c r="DUO230" s="20"/>
      <c r="DUP230" s="20"/>
      <c r="DUQ230" s="20"/>
      <c r="DUR230" s="20"/>
      <c r="DUS230" s="20"/>
      <c r="DUT230" s="20"/>
      <c r="DUU230" s="20"/>
      <c r="DUV230" s="20"/>
      <c r="DUW230" s="20"/>
      <c r="DUX230" s="20"/>
      <c r="DUY230" s="20"/>
      <c r="DUZ230" s="20"/>
      <c r="DVA230" s="20"/>
      <c r="DVB230" s="20"/>
      <c r="DVC230" s="20"/>
      <c r="DVD230" s="20"/>
      <c r="DVE230" s="20"/>
      <c r="DVF230" s="20"/>
      <c r="DVG230" s="20"/>
      <c r="DVH230" s="20"/>
      <c r="DVI230" s="20"/>
      <c r="DVJ230" s="20"/>
      <c r="DVK230" s="20"/>
      <c r="DVL230" s="20"/>
      <c r="DVM230" s="20"/>
      <c r="DVN230" s="20"/>
      <c r="DVO230" s="20"/>
      <c r="DVP230" s="20"/>
      <c r="DVQ230" s="20"/>
      <c r="DVR230" s="20"/>
      <c r="DVS230" s="20"/>
      <c r="DVT230" s="20"/>
      <c r="DVU230" s="20"/>
      <c r="DVV230" s="20"/>
      <c r="DVW230" s="20"/>
      <c r="DVX230" s="20"/>
      <c r="DVY230" s="20"/>
      <c r="DVZ230" s="20"/>
      <c r="DWA230" s="20"/>
      <c r="DWB230" s="20"/>
      <c r="DWC230" s="20"/>
      <c r="DWD230" s="20"/>
      <c r="DWE230" s="20"/>
      <c r="DWF230" s="20"/>
      <c r="DWG230" s="20"/>
      <c r="DWH230" s="20"/>
      <c r="DWI230" s="20"/>
      <c r="DWJ230" s="20"/>
      <c r="DWK230" s="20"/>
      <c r="DWL230" s="20"/>
      <c r="DWM230" s="20"/>
      <c r="DWN230" s="20"/>
      <c r="DWO230" s="20"/>
      <c r="DWP230" s="20"/>
      <c r="DWQ230" s="20"/>
      <c r="DWR230" s="20"/>
      <c r="DWS230" s="20"/>
      <c r="DWT230" s="20"/>
      <c r="DWU230" s="20"/>
      <c r="DWV230" s="20"/>
      <c r="DWW230" s="20"/>
      <c r="DWX230" s="20"/>
      <c r="DWY230" s="20"/>
      <c r="DWZ230" s="20"/>
      <c r="DXA230" s="20"/>
      <c r="DXB230" s="20"/>
      <c r="DXC230" s="20"/>
      <c r="DXD230" s="20"/>
      <c r="DXE230" s="20"/>
      <c r="DXF230" s="20"/>
      <c r="DXG230" s="20"/>
      <c r="DXH230" s="20"/>
      <c r="DXI230" s="20"/>
      <c r="DXJ230" s="20"/>
      <c r="DXK230" s="20"/>
      <c r="DXL230" s="20"/>
      <c r="DXM230" s="20"/>
      <c r="DXN230" s="20"/>
      <c r="DXO230" s="20"/>
      <c r="DXP230" s="20"/>
      <c r="DXQ230" s="20"/>
      <c r="DXR230" s="20"/>
      <c r="DXS230" s="20"/>
      <c r="DXT230" s="20"/>
      <c r="DXU230" s="20"/>
      <c r="DXV230" s="20"/>
      <c r="DXW230" s="20"/>
      <c r="DXX230" s="20"/>
      <c r="DXY230" s="20"/>
      <c r="DXZ230" s="20"/>
      <c r="DYA230" s="20"/>
      <c r="DYB230" s="20"/>
      <c r="DYC230" s="20"/>
      <c r="DYD230" s="20"/>
      <c r="DYE230" s="20"/>
      <c r="DYF230" s="20"/>
      <c r="DYG230" s="20"/>
      <c r="DYH230" s="20"/>
      <c r="DYI230" s="20"/>
      <c r="DYJ230" s="20"/>
      <c r="DYK230" s="20"/>
      <c r="DYL230" s="20"/>
      <c r="DYM230" s="20"/>
      <c r="DYN230" s="20"/>
      <c r="DYO230" s="20"/>
      <c r="DYP230" s="20"/>
      <c r="DYQ230" s="20"/>
      <c r="DYR230" s="20"/>
      <c r="DYS230" s="20"/>
      <c r="DYT230" s="20"/>
      <c r="DYU230" s="20"/>
      <c r="DYV230" s="20"/>
      <c r="DYW230" s="20"/>
      <c r="DYX230" s="20"/>
      <c r="DYY230" s="20"/>
      <c r="DYZ230" s="20"/>
      <c r="DZA230" s="20"/>
      <c r="DZB230" s="20"/>
      <c r="DZC230" s="20"/>
      <c r="DZD230" s="20"/>
      <c r="DZE230" s="20"/>
      <c r="DZF230" s="20"/>
      <c r="DZG230" s="20"/>
      <c r="DZH230" s="20"/>
      <c r="DZI230" s="20"/>
      <c r="DZJ230" s="20"/>
      <c r="DZK230" s="20"/>
      <c r="DZL230" s="20"/>
      <c r="DZM230" s="20"/>
      <c r="DZN230" s="20"/>
      <c r="DZO230" s="20"/>
      <c r="DZP230" s="20"/>
      <c r="DZQ230" s="20"/>
      <c r="DZR230" s="20"/>
      <c r="DZS230" s="20"/>
      <c r="DZT230" s="20"/>
      <c r="DZU230" s="20"/>
      <c r="DZV230" s="20"/>
      <c r="DZW230" s="20"/>
      <c r="DZX230" s="20"/>
      <c r="DZY230" s="20"/>
      <c r="DZZ230" s="20"/>
      <c r="EAA230" s="20"/>
      <c r="EAB230" s="20"/>
      <c r="EAC230" s="20"/>
      <c r="EAD230" s="20"/>
      <c r="EAE230" s="20"/>
      <c r="EAF230" s="20"/>
      <c r="EAG230" s="20"/>
      <c r="EAH230" s="20"/>
      <c r="EAI230" s="20"/>
      <c r="EAJ230" s="20"/>
      <c r="EAK230" s="20"/>
      <c r="EAL230" s="20"/>
      <c r="EAM230" s="20"/>
      <c r="EAN230" s="20"/>
      <c r="EAO230" s="20"/>
      <c r="EAP230" s="20"/>
      <c r="EAQ230" s="20"/>
      <c r="EAR230" s="20"/>
      <c r="EAS230" s="20"/>
      <c r="EAT230" s="20"/>
      <c r="EAU230" s="20"/>
      <c r="EAV230" s="20"/>
      <c r="EAW230" s="20"/>
      <c r="EAX230" s="20"/>
      <c r="EAY230" s="20"/>
      <c r="EAZ230" s="20"/>
      <c r="EBA230" s="20"/>
      <c r="EBB230" s="20"/>
      <c r="EBC230" s="20"/>
      <c r="EBD230" s="20"/>
      <c r="EBE230" s="20"/>
      <c r="EBF230" s="20"/>
      <c r="EBG230" s="20"/>
      <c r="EBH230" s="20"/>
      <c r="EBI230" s="20"/>
      <c r="EBJ230" s="20"/>
      <c r="EBK230" s="20"/>
      <c r="EBL230" s="20"/>
      <c r="EBM230" s="20"/>
      <c r="EBN230" s="20"/>
      <c r="EBO230" s="20"/>
      <c r="EBP230" s="20"/>
      <c r="EBQ230" s="20"/>
      <c r="EBR230" s="20"/>
      <c r="EBS230" s="20"/>
      <c r="EBT230" s="20"/>
      <c r="EBU230" s="20"/>
      <c r="EBV230" s="20"/>
      <c r="EBW230" s="20"/>
      <c r="EBX230" s="20"/>
      <c r="EBY230" s="20"/>
      <c r="EBZ230" s="20"/>
      <c r="ECA230" s="20"/>
      <c r="ECB230" s="20"/>
      <c r="ECC230" s="20"/>
      <c r="ECD230" s="20"/>
      <c r="ECE230" s="20"/>
      <c r="ECF230" s="20"/>
      <c r="ECG230" s="20"/>
      <c r="ECH230" s="20"/>
      <c r="ECI230" s="20"/>
      <c r="ECJ230" s="20"/>
      <c r="ECK230" s="20"/>
      <c r="ECL230" s="20"/>
      <c r="ECM230" s="20"/>
      <c r="ECN230" s="20"/>
      <c r="ECO230" s="20"/>
      <c r="ECP230" s="20"/>
      <c r="ECQ230" s="20"/>
      <c r="ECR230" s="20"/>
      <c r="ECS230" s="20"/>
      <c r="ECT230" s="20"/>
      <c r="ECU230" s="20"/>
      <c r="ECV230" s="20"/>
      <c r="ECW230" s="20"/>
      <c r="ECX230" s="20"/>
      <c r="ECY230" s="20"/>
      <c r="ECZ230" s="20"/>
      <c r="EDA230" s="20"/>
      <c r="EDB230" s="20"/>
      <c r="EDC230" s="20"/>
      <c r="EDD230" s="20"/>
      <c r="EDE230" s="20"/>
      <c r="EDF230" s="20"/>
      <c r="EDG230" s="20"/>
      <c r="EDH230" s="20"/>
      <c r="EDI230" s="20"/>
      <c r="EDJ230" s="20"/>
      <c r="EDK230" s="20"/>
      <c r="EDL230" s="20"/>
      <c r="EDM230" s="20"/>
      <c r="EDN230" s="20"/>
      <c r="EDO230" s="20"/>
      <c r="EDP230" s="20"/>
      <c r="EDQ230" s="20"/>
      <c r="EDR230" s="20"/>
      <c r="EDS230" s="20"/>
      <c r="EDT230" s="20"/>
      <c r="EDU230" s="20"/>
      <c r="EDV230" s="20"/>
      <c r="EDW230" s="20"/>
      <c r="EDX230" s="20"/>
      <c r="EDY230" s="20"/>
      <c r="EDZ230" s="20"/>
      <c r="EEA230" s="20"/>
      <c r="EEB230" s="20"/>
      <c r="EEC230" s="20"/>
      <c r="EED230" s="20"/>
      <c r="EEE230" s="20"/>
      <c r="EEF230" s="20"/>
      <c r="EEG230" s="20"/>
      <c r="EEH230" s="20"/>
      <c r="EEI230" s="20"/>
      <c r="EEJ230" s="20"/>
      <c r="EEK230" s="20"/>
      <c r="EEL230" s="20"/>
      <c r="EEM230" s="20"/>
      <c r="EEN230" s="20"/>
      <c r="EEO230" s="20"/>
      <c r="EEP230" s="20"/>
      <c r="EEQ230" s="20"/>
      <c r="EER230" s="20"/>
      <c r="EES230" s="20"/>
      <c r="EET230" s="20"/>
      <c r="EEU230" s="20"/>
      <c r="EEV230" s="20"/>
      <c r="EEW230" s="20"/>
      <c r="EEX230" s="20"/>
      <c r="EEY230" s="20"/>
      <c r="EEZ230" s="20"/>
      <c r="EFA230" s="20"/>
      <c r="EFB230" s="20"/>
      <c r="EFC230" s="20"/>
      <c r="EFD230" s="20"/>
      <c r="EFE230" s="20"/>
      <c r="EFF230" s="20"/>
      <c r="EFG230" s="20"/>
      <c r="EFH230" s="20"/>
      <c r="EFI230" s="20"/>
      <c r="EFJ230" s="20"/>
      <c r="EFK230" s="20"/>
      <c r="EFL230" s="20"/>
      <c r="EFM230" s="20"/>
      <c r="EFN230" s="20"/>
      <c r="EFO230" s="20"/>
      <c r="EFP230" s="20"/>
      <c r="EFQ230" s="20"/>
      <c r="EFR230" s="20"/>
      <c r="EFS230" s="20"/>
      <c r="EFT230" s="20"/>
      <c r="EFU230" s="20"/>
      <c r="EFV230" s="20"/>
      <c r="EFW230" s="20"/>
      <c r="EFX230" s="20"/>
      <c r="EFY230" s="20"/>
      <c r="EFZ230" s="20"/>
      <c r="EGA230" s="20"/>
      <c r="EGB230" s="20"/>
      <c r="EGC230" s="20"/>
      <c r="EGD230" s="20"/>
      <c r="EGE230" s="20"/>
      <c r="EGF230" s="20"/>
      <c r="EGG230" s="20"/>
      <c r="EGH230" s="20"/>
      <c r="EGI230" s="20"/>
      <c r="EGJ230" s="20"/>
      <c r="EGK230" s="20"/>
      <c r="EGL230" s="20"/>
      <c r="EGM230" s="20"/>
      <c r="EGN230" s="20"/>
      <c r="EGO230" s="20"/>
      <c r="EGP230" s="20"/>
      <c r="EGQ230" s="20"/>
      <c r="EGR230" s="20"/>
      <c r="EGS230" s="20"/>
      <c r="EGT230" s="20"/>
      <c r="EGU230" s="20"/>
      <c r="EGV230" s="20"/>
      <c r="EGW230" s="20"/>
      <c r="EGX230" s="20"/>
      <c r="EGY230" s="20"/>
      <c r="EGZ230" s="20"/>
      <c r="EHA230" s="20"/>
      <c r="EHB230" s="20"/>
      <c r="EHC230" s="20"/>
      <c r="EHD230" s="20"/>
      <c r="EHE230" s="20"/>
      <c r="EHF230" s="20"/>
      <c r="EHG230" s="20"/>
      <c r="EHH230" s="20"/>
      <c r="EHI230" s="20"/>
      <c r="EHJ230" s="20"/>
      <c r="EHK230" s="20"/>
      <c r="EHL230" s="20"/>
      <c r="EHM230" s="20"/>
      <c r="EHN230" s="20"/>
      <c r="EHO230" s="20"/>
      <c r="EHP230" s="20"/>
      <c r="EHQ230" s="20"/>
      <c r="EHR230" s="20"/>
      <c r="EHS230" s="20"/>
      <c r="EHT230" s="20"/>
      <c r="EHU230" s="20"/>
      <c r="EHV230" s="20"/>
      <c r="EHW230" s="20"/>
      <c r="EHX230" s="20"/>
      <c r="EHY230" s="20"/>
      <c r="EHZ230" s="20"/>
      <c r="EIA230" s="20"/>
      <c r="EIB230" s="20"/>
      <c r="EIC230" s="20"/>
      <c r="EID230" s="20"/>
      <c r="EIE230" s="20"/>
      <c r="EIF230" s="20"/>
      <c r="EIG230" s="20"/>
      <c r="EIH230" s="20"/>
      <c r="EII230" s="20"/>
      <c r="EIJ230" s="20"/>
      <c r="EIK230" s="20"/>
      <c r="EIL230" s="20"/>
      <c r="EIM230" s="20"/>
      <c r="EIN230" s="20"/>
      <c r="EIO230" s="20"/>
      <c r="EIP230" s="20"/>
      <c r="EIQ230" s="20"/>
      <c r="EIR230" s="20"/>
      <c r="EIS230" s="20"/>
      <c r="EIT230" s="20"/>
      <c r="EIU230" s="20"/>
      <c r="EIV230" s="20"/>
      <c r="EIW230" s="20"/>
      <c r="EIX230" s="20"/>
      <c r="EIY230" s="20"/>
      <c r="EIZ230" s="20"/>
      <c r="EJA230" s="20"/>
      <c r="EJB230" s="20"/>
      <c r="EJC230" s="20"/>
      <c r="EJD230" s="20"/>
      <c r="EJE230" s="20"/>
      <c r="EJF230" s="20"/>
      <c r="EJG230" s="20"/>
      <c r="EJH230" s="20"/>
      <c r="EJI230" s="20"/>
      <c r="EJJ230" s="20"/>
      <c r="EJK230" s="20"/>
      <c r="EJL230" s="20"/>
      <c r="EJM230" s="20"/>
      <c r="EJN230" s="20"/>
      <c r="EJO230" s="20"/>
      <c r="EJP230" s="20"/>
      <c r="EJQ230" s="20"/>
      <c r="EJR230" s="20"/>
      <c r="EJS230" s="20"/>
      <c r="EJT230" s="20"/>
      <c r="EJU230" s="20"/>
      <c r="EJV230" s="20"/>
      <c r="EJW230" s="20"/>
      <c r="EJX230" s="20"/>
      <c r="EJY230" s="20"/>
      <c r="EJZ230" s="20"/>
      <c r="EKA230" s="20"/>
      <c r="EKB230" s="20"/>
      <c r="EKC230" s="20"/>
      <c r="EKD230" s="20"/>
      <c r="EKE230" s="20"/>
      <c r="EKF230" s="20"/>
      <c r="EKG230" s="20"/>
      <c r="EKH230" s="20"/>
      <c r="EKI230" s="20"/>
      <c r="EKJ230" s="20"/>
      <c r="EKK230" s="20"/>
      <c r="EKL230" s="20"/>
      <c r="EKM230" s="20"/>
      <c r="EKN230" s="20"/>
      <c r="EKO230" s="20"/>
      <c r="EKP230" s="20"/>
      <c r="EKQ230" s="20"/>
      <c r="EKR230" s="20"/>
      <c r="EKS230" s="20"/>
      <c r="EKT230" s="20"/>
      <c r="EKU230" s="20"/>
      <c r="EKV230" s="20"/>
      <c r="EKW230" s="20"/>
      <c r="EKX230" s="20"/>
      <c r="EKY230" s="20"/>
      <c r="EKZ230" s="20"/>
      <c r="ELA230" s="20"/>
      <c r="ELB230" s="20"/>
      <c r="ELC230" s="20"/>
      <c r="ELD230" s="20"/>
      <c r="ELE230" s="20"/>
      <c r="ELF230" s="20"/>
      <c r="ELG230" s="20"/>
      <c r="ELH230" s="20"/>
      <c r="ELI230" s="20"/>
      <c r="ELJ230" s="20"/>
      <c r="ELK230" s="20"/>
      <c r="ELL230" s="20"/>
      <c r="ELM230" s="20"/>
      <c r="ELN230" s="20"/>
      <c r="ELO230" s="20"/>
      <c r="ELP230" s="20"/>
      <c r="ELQ230" s="20"/>
      <c r="ELR230" s="20"/>
      <c r="ELS230" s="20"/>
      <c r="ELT230" s="20"/>
      <c r="ELU230" s="20"/>
      <c r="ELV230" s="20"/>
      <c r="ELW230" s="20"/>
      <c r="ELX230" s="20"/>
      <c r="ELY230" s="20"/>
      <c r="ELZ230" s="20"/>
      <c r="EMA230" s="20"/>
      <c r="EMB230" s="20"/>
      <c r="EMC230" s="20"/>
      <c r="EMD230" s="20"/>
      <c r="EME230" s="20"/>
      <c r="EMF230" s="20"/>
      <c r="EMG230" s="20"/>
      <c r="EMH230" s="20"/>
      <c r="EMI230" s="20"/>
      <c r="EMJ230" s="20"/>
      <c r="EMK230" s="20"/>
      <c r="EML230" s="20"/>
      <c r="EMM230" s="20"/>
      <c r="EMN230" s="20"/>
      <c r="EMO230" s="20"/>
      <c r="EMP230" s="20"/>
      <c r="EMQ230" s="20"/>
      <c r="EMR230" s="20"/>
      <c r="EMS230" s="20"/>
      <c r="EMT230" s="20"/>
      <c r="EMU230" s="20"/>
      <c r="EMV230" s="20"/>
      <c r="EMW230" s="20"/>
      <c r="EMX230" s="20"/>
      <c r="EMY230" s="20"/>
      <c r="EMZ230" s="20"/>
      <c r="ENA230" s="20"/>
      <c r="ENB230" s="20"/>
      <c r="ENC230" s="20"/>
      <c r="END230" s="20"/>
      <c r="ENE230" s="20"/>
      <c r="ENF230" s="20"/>
      <c r="ENG230" s="20"/>
      <c r="ENH230" s="20"/>
      <c r="ENI230" s="20"/>
      <c r="ENJ230" s="20"/>
      <c r="ENK230" s="20"/>
      <c r="ENL230" s="20"/>
      <c r="ENM230" s="20"/>
      <c r="ENN230" s="20"/>
      <c r="ENO230" s="20"/>
      <c r="ENP230" s="20"/>
      <c r="ENQ230" s="20"/>
      <c r="ENR230" s="20"/>
      <c r="ENS230" s="20"/>
      <c r="ENT230" s="20"/>
      <c r="ENU230" s="20"/>
      <c r="ENV230" s="20"/>
      <c r="ENW230" s="20"/>
      <c r="ENX230" s="20"/>
      <c r="ENY230" s="20"/>
      <c r="ENZ230" s="20"/>
      <c r="EOA230" s="20"/>
      <c r="EOB230" s="20"/>
      <c r="EOC230" s="20"/>
      <c r="EOD230" s="20"/>
      <c r="EOE230" s="20"/>
      <c r="EOF230" s="20"/>
      <c r="EOG230" s="20"/>
      <c r="EOH230" s="20"/>
      <c r="EOI230" s="20"/>
      <c r="EOJ230" s="20"/>
      <c r="EOK230" s="20"/>
      <c r="EOL230" s="20"/>
      <c r="EOM230" s="20"/>
      <c r="EON230" s="20"/>
      <c r="EOO230" s="20"/>
      <c r="EOP230" s="20"/>
      <c r="EOQ230" s="20"/>
      <c r="EOR230" s="20"/>
      <c r="EOS230" s="20"/>
      <c r="EOT230" s="20"/>
      <c r="EOU230" s="20"/>
      <c r="EOV230" s="20"/>
      <c r="EOW230" s="20"/>
      <c r="EOX230" s="20"/>
      <c r="EOY230" s="20"/>
      <c r="EOZ230" s="20"/>
      <c r="EPA230" s="20"/>
      <c r="EPB230" s="20"/>
      <c r="EPC230" s="20"/>
      <c r="EPD230" s="20"/>
      <c r="EPE230" s="20"/>
      <c r="EPF230" s="20"/>
      <c r="EPG230" s="20"/>
      <c r="EPH230" s="20"/>
      <c r="EPI230" s="20"/>
      <c r="EPJ230" s="20"/>
      <c r="EPK230" s="20"/>
      <c r="EPL230" s="20"/>
      <c r="EPM230" s="20"/>
      <c r="EPN230" s="20"/>
      <c r="EPO230" s="20"/>
      <c r="EPP230" s="20"/>
      <c r="EPQ230" s="20"/>
      <c r="EPR230" s="20"/>
      <c r="EPS230" s="20"/>
      <c r="EPT230" s="20"/>
      <c r="EPU230" s="20"/>
      <c r="EPV230" s="20"/>
      <c r="EPW230" s="20"/>
      <c r="EPX230" s="20"/>
      <c r="EPY230" s="20"/>
      <c r="EPZ230" s="20"/>
      <c r="EQA230" s="20"/>
      <c r="EQB230" s="20"/>
      <c r="EQC230" s="20"/>
      <c r="EQD230" s="20"/>
      <c r="EQE230" s="20"/>
      <c r="EQF230" s="20"/>
      <c r="EQG230" s="20"/>
      <c r="EQH230" s="20"/>
      <c r="EQI230" s="20"/>
      <c r="EQJ230" s="20"/>
      <c r="EQK230" s="20"/>
      <c r="EQL230" s="20"/>
      <c r="EQM230" s="20"/>
      <c r="EQN230" s="20"/>
      <c r="EQO230" s="20"/>
      <c r="EQP230" s="20"/>
      <c r="EQQ230" s="20"/>
      <c r="EQR230" s="20"/>
      <c r="EQS230" s="20"/>
      <c r="EQT230" s="20"/>
      <c r="EQU230" s="20"/>
      <c r="EQV230" s="20"/>
      <c r="EQW230" s="20"/>
      <c r="EQX230" s="20"/>
      <c r="EQY230" s="20"/>
      <c r="EQZ230" s="20"/>
      <c r="ERA230" s="20"/>
      <c r="ERB230" s="20"/>
      <c r="ERC230" s="20"/>
      <c r="ERD230" s="20"/>
      <c r="ERE230" s="20"/>
      <c r="ERF230" s="20"/>
      <c r="ERG230" s="20"/>
      <c r="ERH230" s="20"/>
      <c r="ERI230" s="20"/>
      <c r="ERJ230" s="20"/>
      <c r="ERK230" s="20"/>
      <c r="ERL230" s="20"/>
      <c r="ERM230" s="20"/>
      <c r="ERN230" s="20"/>
      <c r="ERO230" s="20"/>
      <c r="ERP230" s="20"/>
      <c r="ERQ230" s="20"/>
      <c r="ERR230" s="20"/>
      <c r="ERS230" s="20"/>
      <c r="ERT230" s="20"/>
      <c r="ERU230" s="20"/>
      <c r="ERV230" s="20"/>
      <c r="ERW230" s="20"/>
      <c r="ERX230" s="20"/>
      <c r="ERY230" s="20"/>
      <c r="ERZ230" s="20"/>
      <c r="ESA230" s="20"/>
      <c r="ESB230" s="20"/>
      <c r="ESC230" s="20"/>
      <c r="ESD230" s="20"/>
      <c r="ESE230" s="20"/>
      <c r="ESF230" s="20"/>
      <c r="ESG230" s="20"/>
      <c r="ESH230" s="20"/>
      <c r="ESI230" s="20"/>
      <c r="ESJ230" s="20"/>
      <c r="ESK230" s="20"/>
      <c r="ESL230" s="20"/>
      <c r="ESM230" s="20"/>
      <c r="ESN230" s="20"/>
      <c r="ESO230" s="20"/>
      <c r="ESP230" s="20"/>
      <c r="ESQ230" s="20"/>
      <c r="ESR230" s="20"/>
      <c r="ESS230" s="20"/>
      <c r="EST230" s="20"/>
      <c r="ESU230" s="20"/>
      <c r="ESV230" s="20"/>
      <c r="ESW230" s="20"/>
      <c r="ESX230" s="20"/>
      <c r="ESY230" s="20"/>
      <c r="ESZ230" s="20"/>
      <c r="ETA230" s="20"/>
      <c r="ETB230" s="20"/>
      <c r="ETC230" s="20"/>
      <c r="ETD230" s="20"/>
      <c r="ETE230" s="20"/>
      <c r="ETF230" s="20"/>
      <c r="ETG230" s="20"/>
      <c r="ETH230" s="20"/>
      <c r="ETI230" s="20"/>
      <c r="ETJ230" s="20"/>
      <c r="ETK230" s="20"/>
      <c r="ETL230" s="20"/>
      <c r="ETM230" s="20"/>
      <c r="ETN230" s="20"/>
      <c r="ETO230" s="20"/>
      <c r="ETP230" s="20"/>
      <c r="ETQ230" s="20"/>
      <c r="ETR230" s="20"/>
      <c r="ETS230" s="20"/>
      <c r="ETT230" s="20"/>
      <c r="ETU230" s="20"/>
      <c r="ETV230" s="20"/>
      <c r="ETW230" s="20"/>
      <c r="ETX230" s="20"/>
      <c r="ETY230" s="20"/>
      <c r="ETZ230" s="20"/>
      <c r="EUA230" s="20"/>
      <c r="EUB230" s="20"/>
      <c r="EUC230" s="20"/>
      <c r="EUD230" s="20"/>
      <c r="EUE230" s="20"/>
      <c r="EUF230" s="20"/>
      <c r="EUG230" s="20"/>
      <c r="EUH230" s="20"/>
      <c r="EUI230" s="20"/>
      <c r="EUJ230" s="20"/>
      <c r="EUK230" s="20"/>
      <c r="EUL230" s="20"/>
      <c r="EUM230" s="20"/>
      <c r="EUN230" s="20"/>
      <c r="EUO230" s="20"/>
      <c r="EUP230" s="20"/>
      <c r="EUQ230" s="20"/>
      <c r="EUR230" s="20"/>
      <c r="EUS230" s="20"/>
      <c r="EUT230" s="20"/>
      <c r="EUU230" s="20"/>
      <c r="EUV230" s="20"/>
      <c r="EUW230" s="20"/>
      <c r="EUX230" s="20"/>
      <c r="EUY230" s="20"/>
      <c r="EUZ230" s="20"/>
      <c r="EVA230" s="20"/>
      <c r="EVB230" s="20"/>
      <c r="EVC230" s="20"/>
      <c r="EVD230" s="20"/>
      <c r="EVE230" s="20"/>
      <c r="EVF230" s="20"/>
      <c r="EVG230" s="20"/>
      <c r="EVH230" s="20"/>
      <c r="EVI230" s="20"/>
      <c r="EVJ230" s="20"/>
      <c r="EVK230" s="20"/>
      <c r="EVL230" s="20"/>
      <c r="EVM230" s="20"/>
      <c r="EVN230" s="20"/>
      <c r="EVO230" s="20"/>
      <c r="EVP230" s="20"/>
      <c r="EVQ230" s="20"/>
      <c r="EVR230" s="20"/>
      <c r="EVS230" s="20"/>
      <c r="EVT230" s="20"/>
      <c r="EVU230" s="20"/>
      <c r="EVV230" s="20"/>
      <c r="EVW230" s="20"/>
      <c r="EVX230" s="20"/>
      <c r="EVY230" s="20"/>
      <c r="EVZ230" s="20"/>
      <c r="EWA230" s="20"/>
      <c r="EWB230" s="20"/>
      <c r="EWC230" s="20"/>
      <c r="EWD230" s="20"/>
      <c r="EWE230" s="20"/>
      <c r="EWF230" s="20"/>
      <c r="EWG230" s="20"/>
      <c r="EWH230" s="20"/>
      <c r="EWI230" s="20"/>
      <c r="EWJ230" s="20"/>
      <c r="EWK230" s="20"/>
      <c r="EWL230" s="20"/>
      <c r="EWM230" s="20"/>
      <c r="EWN230" s="20"/>
      <c r="EWO230" s="20"/>
      <c r="EWP230" s="20"/>
      <c r="EWQ230" s="20"/>
      <c r="EWR230" s="20"/>
      <c r="EWS230" s="20"/>
      <c r="EWT230" s="20"/>
      <c r="EWU230" s="20"/>
      <c r="EWV230" s="20"/>
      <c r="EWW230" s="20"/>
      <c r="EWX230" s="20"/>
      <c r="EWY230" s="20"/>
      <c r="EWZ230" s="20"/>
      <c r="EXA230" s="20"/>
      <c r="EXB230" s="20"/>
      <c r="EXC230" s="20"/>
      <c r="EXD230" s="20"/>
      <c r="EXE230" s="20"/>
      <c r="EXF230" s="20"/>
      <c r="EXG230" s="20"/>
      <c r="EXH230" s="20"/>
      <c r="EXI230" s="20"/>
      <c r="EXJ230" s="20"/>
      <c r="EXK230" s="20"/>
      <c r="EXL230" s="20"/>
      <c r="EXM230" s="20"/>
      <c r="EXN230" s="20"/>
      <c r="EXO230" s="20"/>
      <c r="EXP230" s="20"/>
      <c r="EXQ230" s="20"/>
      <c r="EXR230" s="20"/>
      <c r="EXS230" s="20"/>
      <c r="EXT230" s="20"/>
      <c r="EXU230" s="20"/>
      <c r="EXV230" s="20"/>
      <c r="EXW230" s="20"/>
      <c r="EXX230" s="20"/>
      <c r="EXY230" s="20"/>
      <c r="EXZ230" s="20"/>
      <c r="EYA230" s="20"/>
      <c r="EYB230" s="20"/>
      <c r="EYC230" s="20"/>
      <c r="EYD230" s="20"/>
      <c r="EYE230" s="20"/>
      <c r="EYF230" s="20"/>
      <c r="EYG230" s="20"/>
      <c r="EYH230" s="20"/>
      <c r="EYI230" s="20"/>
      <c r="EYJ230" s="20"/>
      <c r="EYK230" s="20"/>
      <c r="EYL230" s="20"/>
      <c r="EYM230" s="20"/>
      <c r="EYN230" s="20"/>
      <c r="EYO230" s="20"/>
      <c r="EYP230" s="20"/>
      <c r="EYQ230" s="20"/>
      <c r="EYR230" s="20"/>
      <c r="EYS230" s="20"/>
      <c r="EYT230" s="20"/>
      <c r="EYU230" s="20"/>
      <c r="EYV230" s="20"/>
      <c r="EYW230" s="20"/>
      <c r="EYX230" s="20"/>
      <c r="EYY230" s="20"/>
      <c r="EYZ230" s="20"/>
      <c r="EZA230" s="20"/>
      <c r="EZB230" s="20"/>
      <c r="EZC230" s="20"/>
      <c r="EZD230" s="20"/>
      <c r="EZE230" s="20"/>
      <c r="EZF230" s="20"/>
      <c r="EZG230" s="20"/>
      <c r="EZH230" s="20"/>
      <c r="EZI230" s="20"/>
      <c r="EZJ230" s="20"/>
      <c r="EZK230" s="20"/>
      <c r="EZL230" s="20"/>
      <c r="EZM230" s="20"/>
      <c r="EZN230" s="20"/>
      <c r="EZO230" s="20"/>
      <c r="EZP230" s="20"/>
      <c r="EZQ230" s="20"/>
      <c r="EZR230" s="20"/>
      <c r="EZS230" s="20"/>
      <c r="EZT230" s="20"/>
      <c r="EZU230" s="20"/>
      <c r="EZV230" s="20"/>
      <c r="EZW230" s="20"/>
      <c r="EZX230" s="20"/>
      <c r="EZY230" s="20"/>
      <c r="EZZ230" s="20"/>
      <c r="FAA230" s="20"/>
      <c r="FAB230" s="20"/>
      <c r="FAC230" s="20"/>
      <c r="FAD230" s="20"/>
      <c r="FAE230" s="20"/>
      <c r="FAF230" s="20"/>
      <c r="FAG230" s="20"/>
      <c r="FAH230" s="20"/>
      <c r="FAI230" s="20"/>
      <c r="FAJ230" s="20"/>
      <c r="FAK230" s="20"/>
      <c r="FAL230" s="20"/>
      <c r="FAM230" s="20"/>
      <c r="FAN230" s="20"/>
      <c r="FAO230" s="20"/>
      <c r="FAP230" s="20"/>
      <c r="FAQ230" s="20"/>
      <c r="FAR230" s="20"/>
      <c r="FAS230" s="20"/>
      <c r="FAT230" s="20"/>
      <c r="FAU230" s="20"/>
      <c r="FAV230" s="20"/>
      <c r="FAW230" s="20"/>
      <c r="FAX230" s="20"/>
      <c r="FAY230" s="20"/>
      <c r="FAZ230" s="20"/>
      <c r="FBA230" s="20"/>
      <c r="FBB230" s="20"/>
      <c r="FBC230" s="20"/>
      <c r="FBD230" s="20"/>
      <c r="FBE230" s="20"/>
      <c r="FBF230" s="20"/>
      <c r="FBG230" s="20"/>
      <c r="FBH230" s="20"/>
      <c r="FBI230" s="20"/>
      <c r="FBJ230" s="20"/>
      <c r="FBK230" s="20"/>
      <c r="FBL230" s="20"/>
      <c r="FBM230" s="20"/>
      <c r="FBN230" s="20"/>
      <c r="FBO230" s="20"/>
      <c r="FBP230" s="20"/>
      <c r="FBQ230" s="20"/>
      <c r="FBR230" s="20"/>
      <c r="FBS230" s="20"/>
      <c r="FBT230" s="20"/>
      <c r="FBU230" s="20"/>
      <c r="FBV230" s="20"/>
      <c r="FBW230" s="20"/>
      <c r="FBX230" s="20"/>
      <c r="FBY230" s="20"/>
      <c r="FBZ230" s="20"/>
      <c r="FCA230" s="20"/>
      <c r="FCB230" s="20"/>
      <c r="FCC230" s="20"/>
      <c r="FCD230" s="20"/>
      <c r="FCE230" s="20"/>
      <c r="FCF230" s="20"/>
      <c r="FCG230" s="20"/>
      <c r="FCH230" s="20"/>
      <c r="FCI230" s="20"/>
      <c r="FCJ230" s="20"/>
      <c r="FCK230" s="20"/>
      <c r="FCL230" s="20"/>
      <c r="FCM230" s="20"/>
      <c r="FCN230" s="20"/>
      <c r="FCO230" s="20"/>
      <c r="FCP230" s="20"/>
      <c r="FCQ230" s="20"/>
      <c r="FCR230" s="20"/>
      <c r="FCS230" s="20"/>
      <c r="FCT230" s="20"/>
      <c r="FCU230" s="20"/>
      <c r="FCV230" s="20"/>
      <c r="FCW230" s="20"/>
      <c r="FCX230" s="20"/>
      <c r="FCY230" s="20"/>
      <c r="FCZ230" s="20"/>
      <c r="FDA230" s="20"/>
      <c r="FDB230" s="20"/>
      <c r="FDC230" s="20"/>
      <c r="FDD230" s="20"/>
      <c r="FDE230" s="20"/>
      <c r="FDF230" s="20"/>
      <c r="FDG230" s="20"/>
      <c r="FDH230" s="20"/>
      <c r="FDI230" s="20"/>
      <c r="FDJ230" s="20"/>
      <c r="FDK230" s="20"/>
      <c r="FDL230" s="20"/>
      <c r="FDM230" s="20"/>
      <c r="FDN230" s="20"/>
      <c r="FDO230" s="20"/>
      <c r="FDP230" s="20"/>
      <c r="FDQ230" s="20"/>
      <c r="FDR230" s="20"/>
      <c r="FDS230" s="20"/>
      <c r="FDT230" s="20"/>
      <c r="FDU230" s="20"/>
      <c r="FDV230" s="20"/>
      <c r="FDW230" s="20"/>
      <c r="FDX230" s="20"/>
      <c r="FDY230" s="20"/>
      <c r="FDZ230" s="20"/>
      <c r="FEA230" s="20"/>
      <c r="FEB230" s="20"/>
      <c r="FEC230" s="20"/>
      <c r="FED230" s="20"/>
      <c r="FEE230" s="20"/>
      <c r="FEF230" s="20"/>
      <c r="FEG230" s="20"/>
      <c r="FEH230" s="20"/>
      <c r="FEI230" s="20"/>
      <c r="FEJ230" s="20"/>
      <c r="FEK230" s="20"/>
      <c r="FEL230" s="20"/>
      <c r="FEM230" s="20"/>
      <c r="FEN230" s="20"/>
      <c r="FEO230" s="20"/>
      <c r="FEP230" s="20"/>
      <c r="FEQ230" s="20"/>
      <c r="FER230" s="20"/>
      <c r="FES230" s="20"/>
      <c r="FET230" s="20"/>
      <c r="FEU230" s="20"/>
      <c r="FEV230" s="20"/>
      <c r="FEW230" s="20"/>
      <c r="FEX230" s="20"/>
      <c r="FEY230" s="20"/>
      <c r="FEZ230" s="20"/>
      <c r="FFA230" s="20"/>
      <c r="FFB230" s="20"/>
      <c r="FFC230" s="20"/>
      <c r="FFD230" s="20"/>
      <c r="FFE230" s="20"/>
      <c r="FFF230" s="20"/>
      <c r="FFG230" s="20"/>
      <c r="FFH230" s="20"/>
      <c r="FFI230" s="20"/>
      <c r="FFJ230" s="20"/>
      <c r="FFK230" s="20"/>
      <c r="FFL230" s="20"/>
      <c r="FFM230" s="20"/>
      <c r="FFN230" s="20"/>
      <c r="FFO230" s="20"/>
      <c r="FFP230" s="20"/>
      <c r="FFQ230" s="20"/>
      <c r="FFR230" s="20"/>
      <c r="FFS230" s="20"/>
      <c r="FFT230" s="20"/>
      <c r="FFU230" s="20"/>
      <c r="FFV230" s="20"/>
      <c r="FFW230" s="20"/>
      <c r="FFX230" s="20"/>
      <c r="FFY230" s="20"/>
      <c r="FFZ230" s="20"/>
      <c r="FGA230" s="20"/>
      <c r="FGB230" s="20"/>
      <c r="FGC230" s="20"/>
      <c r="FGD230" s="20"/>
      <c r="FGE230" s="20"/>
      <c r="FGF230" s="20"/>
      <c r="FGG230" s="20"/>
      <c r="FGH230" s="20"/>
      <c r="FGI230" s="20"/>
      <c r="FGJ230" s="20"/>
      <c r="FGK230" s="20"/>
      <c r="FGL230" s="20"/>
      <c r="FGM230" s="20"/>
      <c r="FGN230" s="20"/>
      <c r="FGO230" s="20"/>
      <c r="FGP230" s="20"/>
      <c r="FGQ230" s="20"/>
      <c r="FGR230" s="20"/>
      <c r="FGS230" s="20"/>
      <c r="FGT230" s="20"/>
      <c r="FGU230" s="20"/>
      <c r="FGV230" s="20"/>
      <c r="FGW230" s="20"/>
      <c r="FGX230" s="20"/>
      <c r="FGY230" s="20"/>
      <c r="FGZ230" s="20"/>
      <c r="FHA230" s="20"/>
      <c r="FHB230" s="20"/>
      <c r="FHC230" s="20"/>
      <c r="FHD230" s="20"/>
      <c r="FHE230" s="20"/>
      <c r="FHF230" s="20"/>
      <c r="FHG230" s="20"/>
      <c r="FHH230" s="20"/>
      <c r="FHI230" s="20"/>
      <c r="FHJ230" s="20"/>
      <c r="FHK230" s="20"/>
      <c r="FHL230" s="20"/>
      <c r="FHM230" s="20"/>
      <c r="FHN230" s="20"/>
      <c r="FHO230" s="20"/>
      <c r="FHP230" s="20"/>
      <c r="FHQ230" s="20"/>
      <c r="FHR230" s="20"/>
      <c r="FHS230" s="20"/>
      <c r="FHT230" s="20"/>
      <c r="FHU230" s="20"/>
      <c r="FHV230" s="20"/>
      <c r="FHW230" s="20"/>
      <c r="FHX230" s="20"/>
      <c r="FHY230" s="20"/>
      <c r="FHZ230" s="20"/>
      <c r="FIA230" s="20"/>
      <c r="FIB230" s="20"/>
      <c r="FIC230" s="20"/>
      <c r="FID230" s="20"/>
      <c r="FIE230" s="20"/>
      <c r="FIF230" s="20"/>
      <c r="FIG230" s="20"/>
      <c r="FIH230" s="20"/>
      <c r="FII230" s="20"/>
      <c r="FIJ230" s="20"/>
      <c r="FIK230" s="20"/>
      <c r="FIL230" s="20"/>
      <c r="FIM230" s="20"/>
      <c r="FIN230" s="20"/>
      <c r="FIO230" s="20"/>
      <c r="FIP230" s="20"/>
      <c r="FIQ230" s="20"/>
      <c r="FIR230" s="20"/>
      <c r="FIS230" s="20"/>
      <c r="FIT230" s="20"/>
      <c r="FIU230" s="20"/>
      <c r="FIV230" s="20"/>
      <c r="FIW230" s="20"/>
      <c r="FIX230" s="20"/>
      <c r="FIY230" s="20"/>
      <c r="FIZ230" s="20"/>
      <c r="FJA230" s="20"/>
      <c r="FJB230" s="20"/>
      <c r="FJC230" s="20"/>
      <c r="FJD230" s="20"/>
      <c r="FJE230" s="20"/>
      <c r="FJF230" s="20"/>
      <c r="FJG230" s="20"/>
      <c r="FJH230" s="20"/>
      <c r="FJI230" s="20"/>
      <c r="FJJ230" s="20"/>
      <c r="FJK230" s="20"/>
      <c r="FJL230" s="20"/>
      <c r="FJM230" s="20"/>
      <c r="FJN230" s="20"/>
      <c r="FJO230" s="20"/>
      <c r="FJP230" s="20"/>
      <c r="FJQ230" s="20"/>
      <c r="FJR230" s="20"/>
      <c r="FJS230" s="20"/>
      <c r="FJT230" s="20"/>
      <c r="FJU230" s="20"/>
      <c r="FJV230" s="20"/>
      <c r="FJW230" s="20"/>
      <c r="FJX230" s="20"/>
      <c r="FJY230" s="20"/>
      <c r="FJZ230" s="20"/>
      <c r="FKA230" s="20"/>
      <c r="FKB230" s="20"/>
      <c r="FKC230" s="20"/>
      <c r="FKD230" s="20"/>
      <c r="FKE230" s="20"/>
      <c r="FKF230" s="20"/>
      <c r="FKG230" s="20"/>
      <c r="FKH230" s="20"/>
      <c r="FKI230" s="20"/>
      <c r="FKJ230" s="20"/>
      <c r="FKK230" s="20"/>
      <c r="FKL230" s="20"/>
      <c r="FKM230" s="20"/>
      <c r="FKN230" s="20"/>
      <c r="FKO230" s="20"/>
      <c r="FKP230" s="20"/>
      <c r="FKQ230" s="20"/>
      <c r="FKR230" s="20"/>
      <c r="FKS230" s="20"/>
      <c r="FKT230" s="20"/>
      <c r="FKU230" s="20"/>
      <c r="FKV230" s="20"/>
      <c r="FKW230" s="20"/>
      <c r="FKX230" s="20"/>
      <c r="FKY230" s="20"/>
      <c r="FKZ230" s="20"/>
      <c r="FLA230" s="20"/>
      <c r="FLB230" s="20"/>
      <c r="FLC230" s="20"/>
      <c r="FLD230" s="20"/>
      <c r="FLE230" s="20"/>
      <c r="FLF230" s="20"/>
      <c r="FLG230" s="20"/>
      <c r="FLH230" s="20"/>
      <c r="FLI230" s="20"/>
      <c r="FLJ230" s="20"/>
      <c r="FLK230" s="20"/>
      <c r="FLL230" s="20"/>
      <c r="FLM230" s="20"/>
      <c r="FLN230" s="20"/>
      <c r="FLO230" s="20"/>
      <c r="FLP230" s="20"/>
      <c r="FLQ230" s="20"/>
      <c r="FLR230" s="20"/>
      <c r="FLS230" s="20"/>
      <c r="FLT230" s="20"/>
      <c r="FLU230" s="20"/>
      <c r="FLV230" s="20"/>
      <c r="FLW230" s="20"/>
      <c r="FLX230" s="20"/>
      <c r="FLY230" s="20"/>
      <c r="FLZ230" s="20"/>
      <c r="FMA230" s="20"/>
      <c r="FMB230" s="20"/>
      <c r="FMC230" s="20"/>
      <c r="FMD230" s="20"/>
      <c r="FME230" s="20"/>
      <c r="FMF230" s="20"/>
      <c r="FMG230" s="20"/>
      <c r="FMH230" s="20"/>
      <c r="FMI230" s="20"/>
      <c r="FMJ230" s="20"/>
      <c r="FMK230" s="20"/>
      <c r="FML230" s="20"/>
      <c r="FMM230" s="20"/>
      <c r="FMN230" s="20"/>
      <c r="FMO230" s="20"/>
      <c r="FMP230" s="20"/>
      <c r="FMQ230" s="20"/>
      <c r="FMR230" s="20"/>
      <c r="FMS230" s="20"/>
      <c r="FMT230" s="20"/>
      <c r="FMU230" s="20"/>
      <c r="FMV230" s="20"/>
      <c r="FMW230" s="20"/>
      <c r="FMX230" s="20"/>
      <c r="FMY230" s="20"/>
      <c r="FMZ230" s="20"/>
      <c r="FNA230" s="20"/>
      <c r="FNB230" s="20"/>
      <c r="FNC230" s="20"/>
      <c r="FND230" s="20"/>
      <c r="FNE230" s="20"/>
      <c r="FNF230" s="20"/>
      <c r="FNG230" s="20"/>
      <c r="FNH230" s="20"/>
      <c r="FNI230" s="20"/>
      <c r="FNJ230" s="20"/>
      <c r="FNK230" s="20"/>
      <c r="FNL230" s="20"/>
      <c r="FNM230" s="20"/>
      <c r="FNN230" s="20"/>
      <c r="FNO230" s="20"/>
      <c r="FNP230" s="20"/>
      <c r="FNQ230" s="20"/>
      <c r="FNR230" s="20"/>
      <c r="FNS230" s="20"/>
      <c r="FNT230" s="20"/>
      <c r="FNU230" s="20"/>
      <c r="FNV230" s="20"/>
      <c r="FNW230" s="20"/>
      <c r="FNX230" s="20"/>
      <c r="FNY230" s="20"/>
      <c r="FNZ230" s="20"/>
      <c r="FOA230" s="20"/>
      <c r="FOB230" s="20"/>
      <c r="FOC230" s="20"/>
      <c r="FOD230" s="20"/>
      <c r="FOE230" s="20"/>
      <c r="FOF230" s="20"/>
      <c r="FOG230" s="20"/>
      <c r="FOH230" s="20"/>
      <c r="FOI230" s="20"/>
      <c r="FOJ230" s="20"/>
      <c r="FOK230" s="20"/>
      <c r="FOL230" s="20"/>
      <c r="FOM230" s="20"/>
      <c r="FON230" s="20"/>
      <c r="FOO230" s="20"/>
      <c r="FOP230" s="20"/>
      <c r="FOQ230" s="20"/>
      <c r="FOR230" s="20"/>
      <c r="FOS230" s="20"/>
      <c r="FOT230" s="20"/>
      <c r="FOU230" s="20"/>
      <c r="FOV230" s="20"/>
      <c r="FOW230" s="20"/>
      <c r="FOX230" s="20"/>
      <c r="FOY230" s="20"/>
      <c r="FOZ230" s="20"/>
      <c r="FPA230" s="20"/>
      <c r="FPB230" s="20"/>
      <c r="FPC230" s="20"/>
      <c r="FPD230" s="20"/>
      <c r="FPE230" s="20"/>
      <c r="FPF230" s="20"/>
      <c r="FPG230" s="20"/>
      <c r="FPH230" s="20"/>
      <c r="FPI230" s="20"/>
      <c r="FPJ230" s="20"/>
      <c r="FPK230" s="20"/>
      <c r="FPL230" s="20"/>
      <c r="FPM230" s="20"/>
      <c r="FPN230" s="20"/>
      <c r="FPO230" s="20"/>
      <c r="FPP230" s="20"/>
      <c r="FPQ230" s="20"/>
      <c r="FPR230" s="20"/>
      <c r="FPS230" s="20"/>
      <c r="FPT230" s="20"/>
      <c r="FPU230" s="20"/>
      <c r="FPV230" s="20"/>
      <c r="FPW230" s="20"/>
      <c r="FPX230" s="20"/>
      <c r="FPY230" s="20"/>
      <c r="FPZ230" s="20"/>
      <c r="FQA230" s="20"/>
      <c r="FQB230" s="20"/>
      <c r="FQC230" s="20"/>
      <c r="FQD230" s="20"/>
      <c r="FQE230" s="20"/>
      <c r="FQF230" s="20"/>
      <c r="FQG230" s="20"/>
      <c r="FQH230" s="20"/>
      <c r="FQI230" s="20"/>
      <c r="FQJ230" s="20"/>
      <c r="FQK230" s="20"/>
      <c r="FQL230" s="20"/>
      <c r="FQM230" s="20"/>
      <c r="FQN230" s="20"/>
      <c r="FQO230" s="20"/>
      <c r="FQP230" s="20"/>
      <c r="FQQ230" s="20"/>
      <c r="FQR230" s="20"/>
      <c r="FQS230" s="20"/>
      <c r="FQT230" s="20"/>
      <c r="FQU230" s="20"/>
      <c r="FQV230" s="20"/>
      <c r="FQW230" s="20"/>
      <c r="FQX230" s="20"/>
      <c r="FQY230" s="20"/>
      <c r="FQZ230" s="20"/>
      <c r="FRA230" s="20"/>
      <c r="FRB230" s="20"/>
      <c r="FRC230" s="20"/>
      <c r="FRD230" s="20"/>
      <c r="FRE230" s="20"/>
      <c r="FRF230" s="20"/>
      <c r="FRG230" s="20"/>
      <c r="FRH230" s="20"/>
      <c r="FRI230" s="20"/>
      <c r="FRJ230" s="20"/>
      <c r="FRK230" s="20"/>
      <c r="FRL230" s="20"/>
      <c r="FRM230" s="20"/>
      <c r="FRN230" s="20"/>
      <c r="FRO230" s="20"/>
      <c r="FRP230" s="20"/>
      <c r="FRQ230" s="20"/>
      <c r="FRR230" s="20"/>
      <c r="FRS230" s="20"/>
      <c r="FRT230" s="20"/>
      <c r="FRU230" s="20"/>
      <c r="FRV230" s="20"/>
      <c r="FRW230" s="20"/>
      <c r="FRX230" s="20"/>
      <c r="FRY230" s="20"/>
      <c r="FRZ230" s="20"/>
      <c r="FSA230" s="20"/>
      <c r="FSB230" s="20"/>
      <c r="FSC230" s="20"/>
      <c r="FSD230" s="20"/>
      <c r="FSE230" s="20"/>
      <c r="FSF230" s="20"/>
      <c r="FSG230" s="20"/>
      <c r="FSH230" s="20"/>
      <c r="FSI230" s="20"/>
      <c r="FSJ230" s="20"/>
      <c r="FSK230" s="20"/>
      <c r="FSL230" s="20"/>
      <c r="FSM230" s="20"/>
      <c r="FSN230" s="20"/>
      <c r="FSO230" s="20"/>
      <c r="FSP230" s="20"/>
      <c r="FSQ230" s="20"/>
      <c r="FSR230" s="20"/>
      <c r="FSS230" s="20"/>
      <c r="FST230" s="20"/>
      <c r="FSU230" s="20"/>
      <c r="FSV230" s="20"/>
      <c r="FSW230" s="20"/>
      <c r="FSX230" s="20"/>
      <c r="FSY230" s="20"/>
      <c r="FSZ230" s="20"/>
      <c r="FTA230" s="20"/>
      <c r="FTB230" s="20"/>
      <c r="FTC230" s="20"/>
      <c r="FTD230" s="20"/>
      <c r="FTE230" s="20"/>
      <c r="FTF230" s="20"/>
      <c r="FTG230" s="20"/>
      <c r="FTH230" s="20"/>
      <c r="FTI230" s="20"/>
      <c r="FTJ230" s="20"/>
      <c r="FTK230" s="20"/>
      <c r="FTL230" s="20"/>
      <c r="FTM230" s="20"/>
      <c r="FTN230" s="20"/>
      <c r="FTO230" s="20"/>
      <c r="FTP230" s="20"/>
      <c r="FTQ230" s="20"/>
      <c r="FTR230" s="20"/>
      <c r="FTS230" s="20"/>
      <c r="FTT230" s="20"/>
      <c r="FTU230" s="20"/>
      <c r="FTV230" s="20"/>
      <c r="FTW230" s="20"/>
      <c r="FTX230" s="20"/>
      <c r="FTY230" s="20"/>
      <c r="FTZ230" s="20"/>
      <c r="FUA230" s="20"/>
      <c r="FUB230" s="20"/>
      <c r="FUC230" s="20"/>
      <c r="FUD230" s="20"/>
      <c r="FUE230" s="20"/>
      <c r="FUF230" s="20"/>
      <c r="FUG230" s="20"/>
      <c r="FUH230" s="20"/>
      <c r="FUI230" s="20"/>
      <c r="FUJ230" s="20"/>
      <c r="FUK230" s="20"/>
      <c r="FUL230" s="20"/>
      <c r="FUM230" s="20"/>
      <c r="FUN230" s="20"/>
      <c r="FUO230" s="20"/>
      <c r="FUP230" s="20"/>
      <c r="FUQ230" s="20"/>
      <c r="FUR230" s="20"/>
      <c r="FUS230" s="20"/>
      <c r="FUT230" s="20"/>
      <c r="FUU230" s="20"/>
      <c r="FUV230" s="20"/>
      <c r="FUW230" s="20"/>
      <c r="FUX230" s="20"/>
      <c r="FUY230" s="20"/>
      <c r="FUZ230" s="20"/>
      <c r="FVA230" s="20"/>
      <c r="FVB230" s="20"/>
      <c r="FVC230" s="20"/>
      <c r="FVD230" s="20"/>
      <c r="FVE230" s="20"/>
      <c r="FVF230" s="20"/>
      <c r="FVG230" s="20"/>
      <c r="FVH230" s="20"/>
      <c r="FVI230" s="20"/>
      <c r="FVJ230" s="20"/>
      <c r="FVK230" s="20"/>
      <c r="FVL230" s="20"/>
      <c r="FVM230" s="20"/>
      <c r="FVN230" s="20"/>
      <c r="FVO230" s="20"/>
      <c r="FVP230" s="20"/>
      <c r="FVQ230" s="20"/>
      <c r="FVR230" s="20"/>
      <c r="FVS230" s="20"/>
      <c r="FVT230" s="20"/>
      <c r="FVU230" s="20"/>
      <c r="FVV230" s="20"/>
      <c r="FVW230" s="20"/>
      <c r="FVX230" s="20"/>
      <c r="FVY230" s="20"/>
      <c r="FVZ230" s="20"/>
      <c r="FWA230" s="20"/>
      <c r="FWB230" s="20"/>
      <c r="FWC230" s="20"/>
      <c r="FWD230" s="20"/>
      <c r="FWE230" s="20"/>
      <c r="FWF230" s="20"/>
      <c r="FWG230" s="20"/>
      <c r="FWH230" s="20"/>
      <c r="FWI230" s="20"/>
      <c r="FWJ230" s="20"/>
      <c r="FWK230" s="20"/>
      <c r="FWL230" s="20"/>
      <c r="FWM230" s="20"/>
      <c r="FWN230" s="20"/>
      <c r="FWO230" s="20"/>
      <c r="FWP230" s="20"/>
      <c r="FWQ230" s="20"/>
      <c r="FWR230" s="20"/>
      <c r="FWS230" s="20"/>
      <c r="FWT230" s="20"/>
      <c r="FWU230" s="20"/>
      <c r="FWV230" s="20"/>
      <c r="FWW230" s="20"/>
      <c r="FWX230" s="20"/>
      <c r="FWY230" s="20"/>
      <c r="FWZ230" s="20"/>
      <c r="FXA230" s="20"/>
      <c r="FXB230" s="20"/>
      <c r="FXC230" s="20"/>
      <c r="FXD230" s="20"/>
      <c r="FXE230" s="20"/>
      <c r="FXF230" s="20"/>
      <c r="FXG230" s="20"/>
      <c r="FXH230" s="20"/>
      <c r="FXI230" s="20"/>
      <c r="FXJ230" s="20"/>
      <c r="FXK230" s="20"/>
      <c r="FXL230" s="20"/>
      <c r="FXM230" s="20"/>
      <c r="FXN230" s="20"/>
      <c r="FXO230" s="20"/>
      <c r="FXP230" s="20"/>
      <c r="FXQ230" s="20"/>
      <c r="FXR230" s="20"/>
      <c r="FXS230" s="20"/>
      <c r="FXT230" s="20"/>
      <c r="FXU230" s="20"/>
      <c r="FXV230" s="20"/>
      <c r="FXW230" s="20"/>
      <c r="FXX230" s="20"/>
      <c r="FXY230" s="20"/>
      <c r="FXZ230" s="20"/>
      <c r="FYA230" s="20"/>
      <c r="FYB230" s="20"/>
      <c r="FYC230" s="20"/>
      <c r="FYD230" s="20"/>
      <c r="FYE230" s="20"/>
      <c r="FYF230" s="20"/>
      <c r="FYG230" s="20"/>
      <c r="FYH230" s="20"/>
      <c r="FYI230" s="20"/>
      <c r="FYJ230" s="20"/>
      <c r="FYK230" s="20"/>
      <c r="FYL230" s="20"/>
      <c r="FYM230" s="20"/>
      <c r="FYN230" s="20"/>
      <c r="FYO230" s="20"/>
      <c r="FYP230" s="20"/>
      <c r="FYQ230" s="20"/>
      <c r="FYR230" s="20"/>
      <c r="FYS230" s="20"/>
      <c r="FYT230" s="20"/>
      <c r="FYU230" s="20"/>
      <c r="FYV230" s="20"/>
      <c r="FYW230" s="20"/>
      <c r="FYX230" s="20"/>
      <c r="FYY230" s="20"/>
      <c r="FYZ230" s="20"/>
      <c r="FZA230" s="20"/>
      <c r="FZB230" s="20"/>
      <c r="FZC230" s="20"/>
      <c r="FZD230" s="20"/>
      <c r="FZE230" s="20"/>
      <c r="FZF230" s="20"/>
      <c r="FZG230" s="20"/>
      <c r="FZH230" s="20"/>
      <c r="FZI230" s="20"/>
      <c r="FZJ230" s="20"/>
      <c r="FZK230" s="20"/>
      <c r="FZL230" s="20"/>
      <c r="FZM230" s="20"/>
      <c r="FZN230" s="20"/>
      <c r="FZO230" s="20"/>
      <c r="FZP230" s="20"/>
      <c r="FZQ230" s="20"/>
      <c r="FZR230" s="20"/>
      <c r="FZS230" s="20"/>
      <c r="FZT230" s="20"/>
      <c r="FZU230" s="20"/>
      <c r="FZV230" s="20"/>
      <c r="FZW230" s="20"/>
      <c r="FZX230" s="20"/>
      <c r="FZY230" s="20"/>
      <c r="FZZ230" s="20"/>
      <c r="GAA230" s="20"/>
      <c r="GAB230" s="20"/>
      <c r="GAC230" s="20"/>
      <c r="GAD230" s="20"/>
      <c r="GAE230" s="20"/>
      <c r="GAF230" s="20"/>
      <c r="GAG230" s="20"/>
      <c r="GAH230" s="20"/>
      <c r="GAI230" s="20"/>
      <c r="GAJ230" s="20"/>
      <c r="GAK230" s="20"/>
      <c r="GAL230" s="20"/>
      <c r="GAM230" s="20"/>
      <c r="GAN230" s="20"/>
      <c r="GAO230" s="20"/>
      <c r="GAP230" s="20"/>
      <c r="GAQ230" s="20"/>
      <c r="GAR230" s="20"/>
      <c r="GAS230" s="20"/>
      <c r="GAT230" s="20"/>
      <c r="GAU230" s="20"/>
      <c r="GAV230" s="20"/>
      <c r="GAW230" s="20"/>
      <c r="GAX230" s="20"/>
      <c r="GAY230" s="20"/>
      <c r="GAZ230" s="20"/>
      <c r="GBA230" s="20"/>
      <c r="GBB230" s="20"/>
      <c r="GBC230" s="20"/>
      <c r="GBD230" s="20"/>
      <c r="GBE230" s="20"/>
      <c r="GBF230" s="20"/>
      <c r="GBG230" s="20"/>
      <c r="GBH230" s="20"/>
      <c r="GBI230" s="20"/>
      <c r="GBJ230" s="20"/>
      <c r="GBK230" s="20"/>
      <c r="GBL230" s="20"/>
      <c r="GBM230" s="20"/>
      <c r="GBN230" s="20"/>
      <c r="GBO230" s="20"/>
      <c r="GBP230" s="20"/>
      <c r="GBQ230" s="20"/>
      <c r="GBR230" s="20"/>
      <c r="GBS230" s="20"/>
      <c r="GBT230" s="20"/>
      <c r="GBU230" s="20"/>
      <c r="GBV230" s="20"/>
      <c r="GBW230" s="20"/>
      <c r="GBX230" s="20"/>
      <c r="GBY230" s="20"/>
      <c r="GBZ230" s="20"/>
      <c r="GCA230" s="20"/>
      <c r="GCB230" s="20"/>
      <c r="GCC230" s="20"/>
      <c r="GCD230" s="20"/>
      <c r="GCE230" s="20"/>
      <c r="GCF230" s="20"/>
      <c r="GCG230" s="20"/>
      <c r="GCH230" s="20"/>
      <c r="GCI230" s="20"/>
      <c r="GCJ230" s="20"/>
      <c r="GCK230" s="20"/>
      <c r="GCL230" s="20"/>
      <c r="GCM230" s="20"/>
      <c r="GCN230" s="20"/>
      <c r="GCO230" s="20"/>
      <c r="GCP230" s="20"/>
      <c r="GCQ230" s="20"/>
      <c r="GCR230" s="20"/>
      <c r="GCS230" s="20"/>
      <c r="GCT230" s="20"/>
      <c r="GCU230" s="20"/>
      <c r="GCV230" s="20"/>
      <c r="GCW230" s="20"/>
      <c r="GCX230" s="20"/>
      <c r="GCY230" s="20"/>
      <c r="GCZ230" s="20"/>
      <c r="GDA230" s="20"/>
      <c r="GDB230" s="20"/>
      <c r="GDC230" s="20"/>
      <c r="GDD230" s="20"/>
      <c r="GDE230" s="20"/>
      <c r="GDF230" s="20"/>
      <c r="GDG230" s="20"/>
      <c r="GDH230" s="20"/>
      <c r="GDI230" s="20"/>
      <c r="GDJ230" s="20"/>
      <c r="GDK230" s="20"/>
      <c r="GDL230" s="20"/>
      <c r="GDM230" s="20"/>
      <c r="GDN230" s="20"/>
      <c r="GDO230" s="20"/>
      <c r="GDP230" s="20"/>
      <c r="GDQ230" s="20"/>
      <c r="GDR230" s="20"/>
      <c r="GDS230" s="20"/>
      <c r="GDT230" s="20"/>
      <c r="GDU230" s="20"/>
      <c r="GDV230" s="20"/>
      <c r="GDW230" s="20"/>
      <c r="GDX230" s="20"/>
      <c r="GDY230" s="20"/>
      <c r="GDZ230" s="20"/>
      <c r="GEA230" s="20"/>
      <c r="GEB230" s="20"/>
      <c r="GEC230" s="20"/>
      <c r="GED230" s="20"/>
      <c r="GEE230" s="20"/>
      <c r="GEF230" s="20"/>
      <c r="GEG230" s="20"/>
      <c r="GEH230" s="20"/>
      <c r="GEI230" s="20"/>
      <c r="GEJ230" s="20"/>
      <c r="GEK230" s="20"/>
      <c r="GEL230" s="20"/>
      <c r="GEM230" s="20"/>
      <c r="GEN230" s="20"/>
      <c r="GEO230" s="20"/>
      <c r="GEP230" s="20"/>
      <c r="GEQ230" s="20"/>
      <c r="GER230" s="20"/>
      <c r="GES230" s="20"/>
      <c r="GET230" s="20"/>
      <c r="GEU230" s="20"/>
      <c r="GEV230" s="20"/>
      <c r="GEW230" s="20"/>
      <c r="GEX230" s="20"/>
      <c r="GEY230" s="20"/>
      <c r="GEZ230" s="20"/>
      <c r="GFA230" s="20"/>
      <c r="GFB230" s="20"/>
      <c r="GFC230" s="20"/>
      <c r="GFD230" s="20"/>
      <c r="GFE230" s="20"/>
      <c r="GFF230" s="20"/>
      <c r="GFG230" s="20"/>
      <c r="GFH230" s="20"/>
      <c r="GFI230" s="20"/>
      <c r="GFJ230" s="20"/>
      <c r="GFK230" s="20"/>
      <c r="GFL230" s="20"/>
      <c r="GFM230" s="20"/>
      <c r="GFN230" s="20"/>
      <c r="GFO230" s="20"/>
      <c r="GFP230" s="20"/>
      <c r="GFQ230" s="20"/>
      <c r="GFR230" s="20"/>
      <c r="GFS230" s="20"/>
      <c r="GFT230" s="20"/>
      <c r="GFU230" s="20"/>
      <c r="GFV230" s="20"/>
      <c r="GFW230" s="20"/>
      <c r="GFX230" s="20"/>
      <c r="GFY230" s="20"/>
      <c r="GFZ230" s="20"/>
      <c r="GGA230" s="20"/>
      <c r="GGB230" s="20"/>
      <c r="GGC230" s="20"/>
      <c r="GGD230" s="20"/>
      <c r="GGE230" s="20"/>
      <c r="GGF230" s="20"/>
      <c r="GGG230" s="20"/>
      <c r="GGH230" s="20"/>
      <c r="GGI230" s="20"/>
      <c r="GGJ230" s="20"/>
      <c r="GGK230" s="20"/>
      <c r="GGL230" s="20"/>
      <c r="GGM230" s="20"/>
      <c r="GGN230" s="20"/>
      <c r="GGO230" s="20"/>
      <c r="GGP230" s="20"/>
      <c r="GGQ230" s="20"/>
      <c r="GGR230" s="20"/>
      <c r="GGS230" s="20"/>
      <c r="GGT230" s="20"/>
      <c r="GGU230" s="20"/>
      <c r="GGV230" s="20"/>
      <c r="GGW230" s="20"/>
      <c r="GGX230" s="20"/>
      <c r="GGY230" s="20"/>
      <c r="GGZ230" s="20"/>
      <c r="GHA230" s="20"/>
      <c r="GHB230" s="20"/>
      <c r="GHC230" s="20"/>
      <c r="GHD230" s="20"/>
      <c r="GHE230" s="20"/>
      <c r="GHF230" s="20"/>
      <c r="GHG230" s="20"/>
      <c r="GHH230" s="20"/>
      <c r="GHI230" s="20"/>
      <c r="GHJ230" s="20"/>
      <c r="GHK230" s="20"/>
      <c r="GHL230" s="20"/>
      <c r="GHM230" s="20"/>
      <c r="GHN230" s="20"/>
      <c r="GHO230" s="20"/>
      <c r="GHP230" s="20"/>
      <c r="GHQ230" s="20"/>
      <c r="GHR230" s="20"/>
      <c r="GHS230" s="20"/>
      <c r="GHT230" s="20"/>
      <c r="GHU230" s="20"/>
      <c r="GHV230" s="20"/>
      <c r="GHW230" s="20"/>
      <c r="GHX230" s="20"/>
      <c r="GHY230" s="20"/>
      <c r="GHZ230" s="20"/>
      <c r="GIA230" s="20"/>
      <c r="GIB230" s="20"/>
      <c r="GIC230" s="20"/>
      <c r="GID230" s="20"/>
      <c r="GIE230" s="20"/>
      <c r="GIF230" s="20"/>
      <c r="GIG230" s="20"/>
      <c r="GIH230" s="20"/>
      <c r="GII230" s="20"/>
      <c r="GIJ230" s="20"/>
      <c r="GIK230" s="20"/>
      <c r="GIL230" s="20"/>
      <c r="GIM230" s="20"/>
      <c r="GIN230" s="20"/>
      <c r="GIO230" s="20"/>
      <c r="GIP230" s="20"/>
      <c r="GIQ230" s="20"/>
      <c r="GIR230" s="20"/>
      <c r="GIS230" s="20"/>
      <c r="GIT230" s="20"/>
      <c r="GIU230" s="20"/>
      <c r="GIV230" s="20"/>
      <c r="GIW230" s="20"/>
      <c r="GIX230" s="20"/>
      <c r="GIY230" s="20"/>
      <c r="GIZ230" s="20"/>
      <c r="GJA230" s="20"/>
      <c r="GJB230" s="20"/>
      <c r="GJC230" s="20"/>
      <c r="GJD230" s="20"/>
      <c r="GJE230" s="20"/>
      <c r="GJF230" s="20"/>
      <c r="GJG230" s="20"/>
      <c r="GJH230" s="20"/>
      <c r="GJI230" s="20"/>
      <c r="GJJ230" s="20"/>
      <c r="GJK230" s="20"/>
      <c r="GJL230" s="20"/>
      <c r="GJM230" s="20"/>
      <c r="GJN230" s="20"/>
      <c r="GJO230" s="20"/>
      <c r="GJP230" s="20"/>
      <c r="GJQ230" s="20"/>
      <c r="GJR230" s="20"/>
      <c r="GJS230" s="20"/>
      <c r="GJT230" s="20"/>
      <c r="GJU230" s="20"/>
      <c r="GJV230" s="20"/>
      <c r="GJW230" s="20"/>
      <c r="GJX230" s="20"/>
      <c r="GJY230" s="20"/>
      <c r="GJZ230" s="20"/>
      <c r="GKA230" s="20"/>
      <c r="GKB230" s="20"/>
      <c r="GKC230" s="20"/>
      <c r="GKD230" s="20"/>
      <c r="GKE230" s="20"/>
      <c r="GKF230" s="20"/>
      <c r="GKG230" s="20"/>
      <c r="GKH230" s="20"/>
      <c r="GKI230" s="20"/>
      <c r="GKJ230" s="20"/>
      <c r="GKK230" s="20"/>
      <c r="GKL230" s="20"/>
      <c r="GKM230" s="20"/>
      <c r="GKN230" s="20"/>
      <c r="GKO230" s="20"/>
      <c r="GKP230" s="20"/>
      <c r="GKQ230" s="20"/>
      <c r="GKR230" s="20"/>
      <c r="GKS230" s="20"/>
      <c r="GKT230" s="20"/>
      <c r="GKU230" s="20"/>
      <c r="GKV230" s="20"/>
      <c r="GKW230" s="20"/>
      <c r="GKX230" s="20"/>
      <c r="GKY230" s="20"/>
      <c r="GKZ230" s="20"/>
      <c r="GLA230" s="20"/>
      <c r="GLB230" s="20"/>
      <c r="GLC230" s="20"/>
      <c r="GLD230" s="20"/>
      <c r="GLE230" s="20"/>
      <c r="GLF230" s="20"/>
      <c r="GLG230" s="20"/>
      <c r="GLH230" s="20"/>
      <c r="GLI230" s="20"/>
      <c r="GLJ230" s="20"/>
      <c r="GLK230" s="20"/>
      <c r="GLL230" s="20"/>
      <c r="GLM230" s="20"/>
      <c r="GLN230" s="20"/>
      <c r="GLO230" s="20"/>
      <c r="GLP230" s="20"/>
      <c r="GLQ230" s="20"/>
      <c r="GLR230" s="20"/>
      <c r="GLS230" s="20"/>
      <c r="GLT230" s="20"/>
      <c r="GLU230" s="20"/>
      <c r="GLV230" s="20"/>
      <c r="GLW230" s="20"/>
      <c r="GLX230" s="20"/>
      <c r="GLY230" s="20"/>
      <c r="GLZ230" s="20"/>
      <c r="GMA230" s="20"/>
      <c r="GMB230" s="20"/>
      <c r="GMC230" s="20"/>
      <c r="GMD230" s="20"/>
      <c r="GME230" s="20"/>
      <c r="GMF230" s="20"/>
      <c r="GMG230" s="20"/>
      <c r="GMH230" s="20"/>
      <c r="GMI230" s="20"/>
      <c r="GMJ230" s="20"/>
      <c r="GMK230" s="20"/>
      <c r="GML230" s="20"/>
      <c r="GMM230" s="20"/>
      <c r="GMN230" s="20"/>
      <c r="GMO230" s="20"/>
      <c r="GMP230" s="20"/>
      <c r="GMQ230" s="20"/>
      <c r="GMR230" s="20"/>
      <c r="GMS230" s="20"/>
      <c r="GMT230" s="20"/>
      <c r="GMU230" s="20"/>
      <c r="GMV230" s="20"/>
      <c r="GMW230" s="20"/>
      <c r="GMX230" s="20"/>
      <c r="GMY230" s="20"/>
      <c r="GMZ230" s="20"/>
      <c r="GNA230" s="20"/>
      <c r="GNB230" s="20"/>
      <c r="GNC230" s="20"/>
      <c r="GND230" s="20"/>
      <c r="GNE230" s="20"/>
      <c r="GNF230" s="20"/>
      <c r="GNG230" s="20"/>
      <c r="GNH230" s="20"/>
      <c r="GNI230" s="20"/>
      <c r="GNJ230" s="20"/>
      <c r="GNK230" s="20"/>
      <c r="GNL230" s="20"/>
      <c r="GNM230" s="20"/>
      <c r="GNN230" s="20"/>
      <c r="GNO230" s="20"/>
      <c r="GNP230" s="20"/>
      <c r="GNQ230" s="20"/>
      <c r="GNR230" s="20"/>
      <c r="GNS230" s="20"/>
      <c r="GNT230" s="20"/>
      <c r="GNU230" s="20"/>
      <c r="GNV230" s="20"/>
      <c r="GNW230" s="20"/>
      <c r="GNX230" s="20"/>
      <c r="GNY230" s="20"/>
      <c r="GNZ230" s="20"/>
      <c r="GOA230" s="20"/>
      <c r="GOB230" s="20"/>
      <c r="GOC230" s="20"/>
      <c r="GOD230" s="20"/>
      <c r="GOE230" s="20"/>
      <c r="GOF230" s="20"/>
      <c r="GOG230" s="20"/>
      <c r="GOH230" s="20"/>
      <c r="GOI230" s="20"/>
      <c r="GOJ230" s="20"/>
      <c r="GOK230" s="20"/>
      <c r="GOL230" s="20"/>
      <c r="GOM230" s="20"/>
      <c r="GON230" s="20"/>
      <c r="GOO230" s="20"/>
      <c r="GOP230" s="20"/>
      <c r="GOQ230" s="20"/>
      <c r="GOR230" s="20"/>
      <c r="GOS230" s="20"/>
      <c r="GOT230" s="20"/>
      <c r="GOU230" s="20"/>
      <c r="GOV230" s="20"/>
      <c r="GOW230" s="20"/>
      <c r="GOX230" s="20"/>
      <c r="GOY230" s="20"/>
      <c r="GOZ230" s="20"/>
      <c r="GPA230" s="20"/>
      <c r="GPB230" s="20"/>
      <c r="GPC230" s="20"/>
      <c r="GPD230" s="20"/>
      <c r="GPE230" s="20"/>
      <c r="GPF230" s="20"/>
      <c r="GPG230" s="20"/>
      <c r="GPH230" s="20"/>
      <c r="GPI230" s="20"/>
      <c r="GPJ230" s="20"/>
      <c r="GPK230" s="20"/>
      <c r="GPL230" s="20"/>
      <c r="GPM230" s="20"/>
      <c r="GPN230" s="20"/>
      <c r="GPO230" s="20"/>
      <c r="GPP230" s="20"/>
      <c r="GPQ230" s="20"/>
      <c r="GPR230" s="20"/>
      <c r="GPS230" s="20"/>
      <c r="GPT230" s="20"/>
      <c r="GPU230" s="20"/>
      <c r="GPV230" s="20"/>
      <c r="GPW230" s="20"/>
      <c r="GPX230" s="20"/>
      <c r="GPY230" s="20"/>
      <c r="GPZ230" s="20"/>
      <c r="GQA230" s="20"/>
      <c r="GQB230" s="20"/>
      <c r="GQC230" s="20"/>
      <c r="GQD230" s="20"/>
      <c r="GQE230" s="20"/>
      <c r="GQF230" s="20"/>
      <c r="GQG230" s="20"/>
      <c r="GQH230" s="20"/>
      <c r="GQI230" s="20"/>
      <c r="GQJ230" s="20"/>
      <c r="GQK230" s="20"/>
      <c r="GQL230" s="20"/>
      <c r="GQM230" s="20"/>
      <c r="GQN230" s="20"/>
      <c r="GQO230" s="20"/>
      <c r="GQP230" s="20"/>
      <c r="GQQ230" s="20"/>
      <c r="GQR230" s="20"/>
      <c r="GQS230" s="20"/>
      <c r="GQT230" s="20"/>
      <c r="GQU230" s="20"/>
      <c r="GQV230" s="20"/>
      <c r="GQW230" s="20"/>
      <c r="GQX230" s="20"/>
      <c r="GQY230" s="20"/>
      <c r="GQZ230" s="20"/>
      <c r="GRA230" s="20"/>
      <c r="GRB230" s="20"/>
      <c r="GRC230" s="20"/>
      <c r="GRD230" s="20"/>
      <c r="GRE230" s="20"/>
      <c r="GRF230" s="20"/>
      <c r="GRG230" s="20"/>
      <c r="GRH230" s="20"/>
      <c r="GRI230" s="20"/>
      <c r="GRJ230" s="20"/>
      <c r="GRK230" s="20"/>
      <c r="GRL230" s="20"/>
      <c r="GRM230" s="20"/>
      <c r="GRN230" s="20"/>
      <c r="GRO230" s="20"/>
      <c r="GRP230" s="20"/>
      <c r="GRQ230" s="20"/>
      <c r="GRR230" s="20"/>
      <c r="GRS230" s="20"/>
      <c r="GRT230" s="20"/>
      <c r="GRU230" s="20"/>
      <c r="GRV230" s="20"/>
      <c r="GRW230" s="20"/>
      <c r="GRX230" s="20"/>
      <c r="GRY230" s="20"/>
      <c r="GRZ230" s="20"/>
      <c r="GSA230" s="20"/>
      <c r="GSB230" s="20"/>
      <c r="GSC230" s="20"/>
      <c r="GSD230" s="20"/>
      <c r="GSE230" s="20"/>
      <c r="GSF230" s="20"/>
      <c r="GSG230" s="20"/>
      <c r="GSH230" s="20"/>
      <c r="GSI230" s="20"/>
      <c r="GSJ230" s="20"/>
      <c r="GSK230" s="20"/>
      <c r="GSL230" s="20"/>
      <c r="GSM230" s="20"/>
      <c r="GSN230" s="20"/>
      <c r="GSO230" s="20"/>
      <c r="GSP230" s="20"/>
      <c r="GSQ230" s="20"/>
      <c r="GSR230" s="20"/>
      <c r="GSS230" s="20"/>
      <c r="GST230" s="20"/>
      <c r="GSU230" s="20"/>
      <c r="GSV230" s="20"/>
      <c r="GSW230" s="20"/>
      <c r="GSX230" s="20"/>
      <c r="GSY230" s="20"/>
      <c r="GSZ230" s="20"/>
      <c r="GTA230" s="20"/>
      <c r="GTB230" s="20"/>
      <c r="GTC230" s="20"/>
      <c r="GTD230" s="20"/>
      <c r="GTE230" s="20"/>
      <c r="GTF230" s="20"/>
      <c r="GTG230" s="20"/>
      <c r="GTH230" s="20"/>
      <c r="GTI230" s="20"/>
      <c r="GTJ230" s="20"/>
      <c r="GTK230" s="20"/>
      <c r="GTL230" s="20"/>
      <c r="GTM230" s="20"/>
      <c r="GTN230" s="20"/>
      <c r="GTO230" s="20"/>
      <c r="GTP230" s="20"/>
      <c r="GTQ230" s="20"/>
      <c r="GTR230" s="20"/>
      <c r="GTS230" s="20"/>
      <c r="GTT230" s="20"/>
      <c r="GTU230" s="20"/>
      <c r="GTV230" s="20"/>
      <c r="GTW230" s="20"/>
      <c r="GTX230" s="20"/>
      <c r="GTY230" s="20"/>
      <c r="GTZ230" s="20"/>
      <c r="GUA230" s="20"/>
      <c r="GUB230" s="20"/>
      <c r="GUC230" s="20"/>
      <c r="GUD230" s="20"/>
      <c r="GUE230" s="20"/>
      <c r="GUF230" s="20"/>
      <c r="GUG230" s="20"/>
      <c r="GUH230" s="20"/>
      <c r="GUI230" s="20"/>
      <c r="GUJ230" s="20"/>
      <c r="GUK230" s="20"/>
      <c r="GUL230" s="20"/>
      <c r="GUM230" s="20"/>
      <c r="GUN230" s="20"/>
      <c r="GUO230" s="20"/>
      <c r="GUP230" s="20"/>
      <c r="GUQ230" s="20"/>
      <c r="GUR230" s="20"/>
      <c r="GUS230" s="20"/>
      <c r="GUT230" s="20"/>
      <c r="GUU230" s="20"/>
      <c r="GUV230" s="20"/>
      <c r="GUW230" s="20"/>
      <c r="GUX230" s="20"/>
      <c r="GUY230" s="20"/>
      <c r="GUZ230" s="20"/>
      <c r="GVA230" s="20"/>
      <c r="GVB230" s="20"/>
      <c r="GVC230" s="20"/>
      <c r="GVD230" s="20"/>
      <c r="GVE230" s="20"/>
      <c r="GVF230" s="20"/>
      <c r="GVG230" s="20"/>
      <c r="GVH230" s="20"/>
      <c r="GVI230" s="20"/>
      <c r="GVJ230" s="20"/>
      <c r="GVK230" s="20"/>
      <c r="GVL230" s="20"/>
      <c r="GVM230" s="20"/>
      <c r="GVN230" s="20"/>
      <c r="GVO230" s="20"/>
      <c r="GVP230" s="20"/>
      <c r="GVQ230" s="20"/>
      <c r="GVR230" s="20"/>
      <c r="GVS230" s="20"/>
      <c r="GVT230" s="20"/>
      <c r="GVU230" s="20"/>
      <c r="GVV230" s="20"/>
      <c r="GVW230" s="20"/>
      <c r="GVX230" s="20"/>
      <c r="GVY230" s="20"/>
      <c r="GVZ230" s="20"/>
      <c r="GWA230" s="20"/>
      <c r="GWB230" s="20"/>
      <c r="GWC230" s="20"/>
      <c r="GWD230" s="20"/>
      <c r="GWE230" s="20"/>
      <c r="GWF230" s="20"/>
      <c r="GWG230" s="20"/>
      <c r="GWH230" s="20"/>
      <c r="GWI230" s="20"/>
      <c r="GWJ230" s="20"/>
      <c r="GWK230" s="20"/>
      <c r="GWL230" s="20"/>
      <c r="GWM230" s="20"/>
      <c r="GWN230" s="20"/>
      <c r="GWO230" s="20"/>
      <c r="GWP230" s="20"/>
      <c r="GWQ230" s="20"/>
      <c r="GWR230" s="20"/>
      <c r="GWS230" s="20"/>
      <c r="GWT230" s="20"/>
      <c r="GWU230" s="20"/>
      <c r="GWV230" s="20"/>
      <c r="GWW230" s="20"/>
      <c r="GWX230" s="20"/>
      <c r="GWY230" s="20"/>
      <c r="GWZ230" s="20"/>
      <c r="GXA230" s="20"/>
      <c r="GXB230" s="20"/>
      <c r="GXC230" s="20"/>
      <c r="GXD230" s="20"/>
      <c r="GXE230" s="20"/>
      <c r="GXF230" s="20"/>
      <c r="GXG230" s="20"/>
      <c r="GXH230" s="20"/>
      <c r="GXI230" s="20"/>
      <c r="GXJ230" s="20"/>
      <c r="GXK230" s="20"/>
      <c r="GXL230" s="20"/>
      <c r="GXM230" s="20"/>
      <c r="GXN230" s="20"/>
      <c r="GXO230" s="20"/>
      <c r="GXP230" s="20"/>
      <c r="GXQ230" s="20"/>
      <c r="GXR230" s="20"/>
      <c r="GXS230" s="20"/>
      <c r="GXT230" s="20"/>
      <c r="GXU230" s="20"/>
      <c r="GXV230" s="20"/>
      <c r="GXW230" s="20"/>
      <c r="GXX230" s="20"/>
      <c r="GXY230" s="20"/>
      <c r="GXZ230" s="20"/>
      <c r="GYA230" s="20"/>
      <c r="GYB230" s="20"/>
      <c r="GYC230" s="20"/>
      <c r="GYD230" s="20"/>
      <c r="GYE230" s="20"/>
      <c r="GYF230" s="20"/>
      <c r="GYG230" s="20"/>
      <c r="GYH230" s="20"/>
      <c r="GYI230" s="20"/>
      <c r="GYJ230" s="20"/>
      <c r="GYK230" s="20"/>
      <c r="GYL230" s="20"/>
      <c r="GYM230" s="20"/>
      <c r="GYN230" s="20"/>
      <c r="GYO230" s="20"/>
      <c r="GYP230" s="20"/>
      <c r="GYQ230" s="20"/>
      <c r="GYR230" s="20"/>
      <c r="GYS230" s="20"/>
      <c r="GYT230" s="20"/>
      <c r="GYU230" s="20"/>
      <c r="GYV230" s="20"/>
      <c r="GYW230" s="20"/>
      <c r="GYX230" s="20"/>
      <c r="GYY230" s="20"/>
      <c r="GYZ230" s="20"/>
      <c r="GZA230" s="20"/>
      <c r="GZB230" s="20"/>
      <c r="GZC230" s="20"/>
      <c r="GZD230" s="20"/>
      <c r="GZE230" s="20"/>
      <c r="GZF230" s="20"/>
      <c r="GZG230" s="20"/>
      <c r="GZH230" s="20"/>
      <c r="GZI230" s="20"/>
      <c r="GZJ230" s="20"/>
      <c r="GZK230" s="20"/>
      <c r="GZL230" s="20"/>
      <c r="GZM230" s="20"/>
      <c r="GZN230" s="20"/>
      <c r="GZO230" s="20"/>
      <c r="GZP230" s="20"/>
      <c r="GZQ230" s="20"/>
      <c r="GZR230" s="20"/>
      <c r="GZS230" s="20"/>
      <c r="GZT230" s="20"/>
      <c r="GZU230" s="20"/>
      <c r="GZV230" s="20"/>
      <c r="GZW230" s="20"/>
      <c r="GZX230" s="20"/>
      <c r="GZY230" s="20"/>
      <c r="GZZ230" s="20"/>
      <c r="HAA230" s="20"/>
      <c r="HAB230" s="20"/>
      <c r="HAC230" s="20"/>
      <c r="HAD230" s="20"/>
      <c r="HAE230" s="20"/>
      <c r="HAF230" s="20"/>
      <c r="HAG230" s="20"/>
      <c r="HAH230" s="20"/>
      <c r="HAI230" s="20"/>
      <c r="HAJ230" s="20"/>
      <c r="HAK230" s="20"/>
      <c r="HAL230" s="20"/>
      <c r="HAM230" s="20"/>
      <c r="HAN230" s="20"/>
      <c r="HAO230" s="20"/>
      <c r="HAP230" s="20"/>
      <c r="HAQ230" s="20"/>
      <c r="HAR230" s="20"/>
      <c r="HAS230" s="20"/>
      <c r="HAT230" s="20"/>
      <c r="HAU230" s="20"/>
      <c r="HAV230" s="20"/>
      <c r="HAW230" s="20"/>
      <c r="HAX230" s="20"/>
      <c r="HAY230" s="20"/>
      <c r="HAZ230" s="20"/>
      <c r="HBA230" s="20"/>
      <c r="HBB230" s="20"/>
      <c r="HBC230" s="20"/>
      <c r="HBD230" s="20"/>
      <c r="HBE230" s="20"/>
      <c r="HBF230" s="20"/>
      <c r="HBG230" s="20"/>
      <c r="HBH230" s="20"/>
      <c r="HBI230" s="20"/>
      <c r="HBJ230" s="20"/>
      <c r="HBK230" s="20"/>
      <c r="HBL230" s="20"/>
      <c r="HBM230" s="20"/>
      <c r="HBN230" s="20"/>
      <c r="HBO230" s="20"/>
      <c r="HBP230" s="20"/>
      <c r="HBQ230" s="20"/>
      <c r="HBR230" s="20"/>
      <c r="HBS230" s="20"/>
      <c r="HBT230" s="20"/>
      <c r="HBU230" s="20"/>
      <c r="HBV230" s="20"/>
      <c r="HBW230" s="20"/>
      <c r="HBX230" s="20"/>
      <c r="HBY230" s="20"/>
      <c r="HBZ230" s="20"/>
      <c r="HCA230" s="20"/>
      <c r="HCB230" s="20"/>
      <c r="HCC230" s="20"/>
      <c r="HCD230" s="20"/>
      <c r="HCE230" s="20"/>
      <c r="HCF230" s="20"/>
      <c r="HCG230" s="20"/>
      <c r="HCH230" s="20"/>
      <c r="HCI230" s="20"/>
      <c r="HCJ230" s="20"/>
      <c r="HCK230" s="20"/>
      <c r="HCL230" s="20"/>
      <c r="HCM230" s="20"/>
      <c r="HCN230" s="20"/>
      <c r="HCO230" s="20"/>
      <c r="HCP230" s="20"/>
      <c r="HCQ230" s="20"/>
      <c r="HCR230" s="20"/>
      <c r="HCS230" s="20"/>
      <c r="HCT230" s="20"/>
      <c r="HCU230" s="20"/>
      <c r="HCV230" s="20"/>
      <c r="HCW230" s="20"/>
      <c r="HCX230" s="20"/>
      <c r="HCY230" s="20"/>
      <c r="HCZ230" s="20"/>
      <c r="HDA230" s="20"/>
      <c r="HDB230" s="20"/>
      <c r="HDC230" s="20"/>
      <c r="HDD230" s="20"/>
      <c r="HDE230" s="20"/>
      <c r="HDF230" s="20"/>
      <c r="HDG230" s="20"/>
      <c r="HDH230" s="20"/>
      <c r="HDI230" s="20"/>
      <c r="HDJ230" s="20"/>
      <c r="HDK230" s="20"/>
      <c r="HDL230" s="20"/>
      <c r="HDM230" s="20"/>
      <c r="HDN230" s="20"/>
      <c r="HDO230" s="20"/>
      <c r="HDP230" s="20"/>
      <c r="HDQ230" s="20"/>
      <c r="HDR230" s="20"/>
      <c r="HDS230" s="20"/>
      <c r="HDT230" s="20"/>
      <c r="HDU230" s="20"/>
      <c r="HDV230" s="20"/>
      <c r="HDW230" s="20"/>
      <c r="HDX230" s="20"/>
      <c r="HDY230" s="20"/>
      <c r="HDZ230" s="20"/>
      <c r="HEA230" s="20"/>
      <c r="HEB230" s="20"/>
      <c r="HEC230" s="20"/>
      <c r="HED230" s="20"/>
      <c r="HEE230" s="20"/>
      <c r="HEF230" s="20"/>
      <c r="HEG230" s="20"/>
      <c r="HEH230" s="20"/>
      <c r="HEI230" s="20"/>
      <c r="HEJ230" s="20"/>
      <c r="HEK230" s="20"/>
      <c r="HEL230" s="20"/>
      <c r="HEM230" s="20"/>
      <c r="HEN230" s="20"/>
      <c r="HEO230" s="20"/>
      <c r="HEP230" s="20"/>
      <c r="HEQ230" s="20"/>
      <c r="HER230" s="20"/>
      <c r="HES230" s="20"/>
      <c r="HET230" s="20"/>
      <c r="HEU230" s="20"/>
      <c r="HEV230" s="20"/>
      <c r="HEW230" s="20"/>
      <c r="HEX230" s="20"/>
      <c r="HEY230" s="20"/>
      <c r="HEZ230" s="20"/>
      <c r="HFA230" s="20"/>
      <c r="HFB230" s="20"/>
      <c r="HFC230" s="20"/>
      <c r="HFD230" s="20"/>
      <c r="HFE230" s="20"/>
      <c r="HFF230" s="20"/>
      <c r="HFG230" s="20"/>
      <c r="HFH230" s="20"/>
      <c r="HFI230" s="20"/>
      <c r="HFJ230" s="20"/>
      <c r="HFK230" s="20"/>
      <c r="HFL230" s="20"/>
      <c r="HFM230" s="20"/>
      <c r="HFN230" s="20"/>
      <c r="HFO230" s="20"/>
      <c r="HFP230" s="20"/>
      <c r="HFQ230" s="20"/>
      <c r="HFR230" s="20"/>
      <c r="HFS230" s="20"/>
      <c r="HFT230" s="20"/>
      <c r="HFU230" s="20"/>
      <c r="HFV230" s="20"/>
      <c r="HFW230" s="20"/>
      <c r="HFX230" s="20"/>
      <c r="HFY230" s="20"/>
      <c r="HFZ230" s="20"/>
      <c r="HGA230" s="20"/>
      <c r="HGB230" s="20"/>
      <c r="HGC230" s="20"/>
      <c r="HGD230" s="20"/>
      <c r="HGE230" s="20"/>
      <c r="HGF230" s="20"/>
      <c r="HGG230" s="20"/>
      <c r="HGH230" s="20"/>
      <c r="HGI230" s="20"/>
      <c r="HGJ230" s="20"/>
      <c r="HGK230" s="20"/>
      <c r="HGL230" s="20"/>
      <c r="HGM230" s="20"/>
      <c r="HGN230" s="20"/>
      <c r="HGO230" s="20"/>
      <c r="HGP230" s="20"/>
      <c r="HGQ230" s="20"/>
      <c r="HGR230" s="20"/>
      <c r="HGS230" s="20"/>
      <c r="HGT230" s="20"/>
      <c r="HGU230" s="20"/>
      <c r="HGV230" s="20"/>
      <c r="HGW230" s="20"/>
      <c r="HGX230" s="20"/>
      <c r="HGY230" s="20"/>
      <c r="HGZ230" s="20"/>
      <c r="HHA230" s="20"/>
      <c r="HHB230" s="20"/>
      <c r="HHC230" s="20"/>
      <c r="HHD230" s="20"/>
      <c r="HHE230" s="20"/>
      <c r="HHF230" s="20"/>
      <c r="HHG230" s="20"/>
      <c r="HHH230" s="20"/>
      <c r="HHI230" s="20"/>
      <c r="HHJ230" s="20"/>
      <c r="HHK230" s="20"/>
      <c r="HHL230" s="20"/>
      <c r="HHM230" s="20"/>
      <c r="HHN230" s="20"/>
      <c r="HHO230" s="20"/>
      <c r="HHP230" s="20"/>
      <c r="HHQ230" s="20"/>
      <c r="HHR230" s="20"/>
      <c r="HHS230" s="20"/>
      <c r="HHT230" s="20"/>
      <c r="HHU230" s="20"/>
      <c r="HHV230" s="20"/>
      <c r="HHW230" s="20"/>
      <c r="HHX230" s="20"/>
      <c r="HHY230" s="20"/>
      <c r="HHZ230" s="20"/>
      <c r="HIA230" s="20"/>
      <c r="HIB230" s="20"/>
      <c r="HIC230" s="20"/>
      <c r="HID230" s="20"/>
      <c r="HIE230" s="20"/>
      <c r="HIF230" s="20"/>
      <c r="HIG230" s="20"/>
      <c r="HIH230" s="20"/>
      <c r="HII230" s="20"/>
      <c r="HIJ230" s="20"/>
      <c r="HIK230" s="20"/>
      <c r="HIL230" s="20"/>
      <c r="HIM230" s="20"/>
      <c r="HIN230" s="20"/>
      <c r="HIO230" s="20"/>
      <c r="HIP230" s="20"/>
      <c r="HIQ230" s="20"/>
      <c r="HIR230" s="20"/>
      <c r="HIS230" s="20"/>
      <c r="HIT230" s="20"/>
      <c r="HIU230" s="20"/>
      <c r="HIV230" s="20"/>
      <c r="HIW230" s="20"/>
      <c r="HIX230" s="20"/>
      <c r="HIY230" s="20"/>
      <c r="HIZ230" s="20"/>
      <c r="HJA230" s="20"/>
      <c r="HJB230" s="20"/>
      <c r="HJC230" s="20"/>
      <c r="HJD230" s="20"/>
      <c r="HJE230" s="20"/>
      <c r="HJF230" s="20"/>
      <c r="HJG230" s="20"/>
      <c r="HJH230" s="20"/>
      <c r="HJI230" s="20"/>
      <c r="HJJ230" s="20"/>
      <c r="HJK230" s="20"/>
      <c r="HJL230" s="20"/>
      <c r="HJM230" s="20"/>
      <c r="HJN230" s="20"/>
      <c r="HJO230" s="20"/>
      <c r="HJP230" s="20"/>
      <c r="HJQ230" s="20"/>
      <c r="HJR230" s="20"/>
      <c r="HJS230" s="20"/>
      <c r="HJT230" s="20"/>
      <c r="HJU230" s="20"/>
      <c r="HJV230" s="20"/>
      <c r="HJW230" s="20"/>
      <c r="HJX230" s="20"/>
      <c r="HJY230" s="20"/>
      <c r="HJZ230" s="20"/>
      <c r="HKA230" s="20"/>
      <c r="HKB230" s="20"/>
      <c r="HKC230" s="20"/>
      <c r="HKD230" s="20"/>
      <c r="HKE230" s="20"/>
      <c r="HKF230" s="20"/>
      <c r="HKG230" s="20"/>
      <c r="HKH230" s="20"/>
      <c r="HKI230" s="20"/>
      <c r="HKJ230" s="20"/>
      <c r="HKK230" s="20"/>
      <c r="HKL230" s="20"/>
      <c r="HKM230" s="20"/>
      <c r="HKN230" s="20"/>
      <c r="HKO230" s="20"/>
      <c r="HKP230" s="20"/>
      <c r="HKQ230" s="20"/>
      <c r="HKR230" s="20"/>
      <c r="HKS230" s="20"/>
      <c r="HKT230" s="20"/>
      <c r="HKU230" s="20"/>
      <c r="HKV230" s="20"/>
      <c r="HKW230" s="20"/>
      <c r="HKX230" s="20"/>
      <c r="HKY230" s="20"/>
      <c r="HKZ230" s="20"/>
      <c r="HLA230" s="20"/>
      <c r="HLB230" s="20"/>
      <c r="HLC230" s="20"/>
      <c r="HLD230" s="20"/>
      <c r="HLE230" s="20"/>
      <c r="HLF230" s="20"/>
      <c r="HLG230" s="20"/>
      <c r="HLH230" s="20"/>
      <c r="HLI230" s="20"/>
      <c r="HLJ230" s="20"/>
      <c r="HLK230" s="20"/>
      <c r="HLL230" s="20"/>
      <c r="HLM230" s="20"/>
      <c r="HLN230" s="20"/>
      <c r="HLO230" s="20"/>
      <c r="HLP230" s="20"/>
      <c r="HLQ230" s="20"/>
      <c r="HLR230" s="20"/>
      <c r="HLS230" s="20"/>
      <c r="HLT230" s="20"/>
      <c r="HLU230" s="20"/>
      <c r="HLV230" s="20"/>
      <c r="HLW230" s="20"/>
      <c r="HLX230" s="20"/>
      <c r="HLY230" s="20"/>
      <c r="HLZ230" s="20"/>
      <c r="HMA230" s="20"/>
      <c r="HMB230" s="20"/>
      <c r="HMC230" s="20"/>
      <c r="HMD230" s="20"/>
      <c r="HME230" s="20"/>
      <c r="HMF230" s="20"/>
      <c r="HMG230" s="20"/>
      <c r="HMH230" s="20"/>
      <c r="HMI230" s="20"/>
      <c r="HMJ230" s="20"/>
      <c r="HMK230" s="20"/>
      <c r="HML230" s="20"/>
      <c r="HMM230" s="20"/>
      <c r="HMN230" s="20"/>
      <c r="HMO230" s="20"/>
      <c r="HMP230" s="20"/>
      <c r="HMQ230" s="20"/>
      <c r="HMR230" s="20"/>
      <c r="HMS230" s="20"/>
      <c r="HMT230" s="20"/>
      <c r="HMU230" s="20"/>
      <c r="HMV230" s="20"/>
      <c r="HMW230" s="20"/>
      <c r="HMX230" s="20"/>
      <c r="HMY230" s="20"/>
      <c r="HMZ230" s="20"/>
      <c r="HNA230" s="20"/>
      <c r="HNB230" s="20"/>
      <c r="HNC230" s="20"/>
      <c r="HND230" s="20"/>
      <c r="HNE230" s="20"/>
      <c r="HNF230" s="20"/>
      <c r="HNG230" s="20"/>
      <c r="HNH230" s="20"/>
      <c r="HNI230" s="20"/>
      <c r="HNJ230" s="20"/>
      <c r="HNK230" s="20"/>
      <c r="HNL230" s="20"/>
      <c r="HNM230" s="20"/>
      <c r="HNN230" s="20"/>
      <c r="HNO230" s="20"/>
      <c r="HNP230" s="20"/>
      <c r="HNQ230" s="20"/>
      <c r="HNR230" s="20"/>
      <c r="HNS230" s="20"/>
      <c r="HNT230" s="20"/>
      <c r="HNU230" s="20"/>
      <c r="HNV230" s="20"/>
      <c r="HNW230" s="20"/>
      <c r="HNX230" s="20"/>
      <c r="HNY230" s="20"/>
      <c r="HNZ230" s="20"/>
      <c r="HOA230" s="20"/>
      <c r="HOB230" s="20"/>
      <c r="HOC230" s="20"/>
      <c r="HOD230" s="20"/>
      <c r="HOE230" s="20"/>
      <c r="HOF230" s="20"/>
      <c r="HOG230" s="20"/>
      <c r="HOH230" s="20"/>
      <c r="HOI230" s="20"/>
      <c r="HOJ230" s="20"/>
      <c r="HOK230" s="20"/>
      <c r="HOL230" s="20"/>
      <c r="HOM230" s="20"/>
      <c r="HON230" s="20"/>
      <c r="HOO230" s="20"/>
      <c r="HOP230" s="20"/>
      <c r="HOQ230" s="20"/>
      <c r="HOR230" s="20"/>
      <c r="HOS230" s="20"/>
      <c r="HOT230" s="20"/>
      <c r="HOU230" s="20"/>
      <c r="HOV230" s="20"/>
      <c r="HOW230" s="20"/>
      <c r="HOX230" s="20"/>
      <c r="HOY230" s="20"/>
      <c r="HOZ230" s="20"/>
      <c r="HPA230" s="20"/>
      <c r="HPB230" s="20"/>
      <c r="HPC230" s="20"/>
      <c r="HPD230" s="20"/>
      <c r="HPE230" s="20"/>
      <c r="HPF230" s="20"/>
      <c r="HPG230" s="20"/>
      <c r="HPH230" s="20"/>
      <c r="HPI230" s="20"/>
      <c r="HPJ230" s="20"/>
      <c r="HPK230" s="20"/>
      <c r="HPL230" s="20"/>
      <c r="HPM230" s="20"/>
      <c r="HPN230" s="20"/>
      <c r="HPO230" s="20"/>
      <c r="HPP230" s="20"/>
      <c r="HPQ230" s="20"/>
      <c r="HPR230" s="20"/>
      <c r="HPS230" s="20"/>
      <c r="HPT230" s="20"/>
      <c r="HPU230" s="20"/>
      <c r="HPV230" s="20"/>
      <c r="HPW230" s="20"/>
      <c r="HPX230" s="20"/>
      <c r="HPY230" s="20"/>
      <c r="HPZ230" s="20"/>
      <c r="HQA230" s="20"/>
      <c r="HQB230" s="20"/>
      <c r="HQC230" s="20"/>
      <c r="HQD230" s="20"/>
      <c r="HQE230" s="20"/>
      <c r="HQF230" s="20"/>
      <c r="HQG230" s="20"/>
      <c r="HQH230" s="20"/>
      <c r="HQI230" s="20"/>
      <c r="HQJ230" s="20"/>
      <c r="HQK230" s="20"/>
      <c r="HQL230" s="20"/>
      <c r="HQM230" s="20"/>
      <c r="HQN230" s="20"/>
      <c r="HQO230" s="20"/>
      <c r="HQP230" s="20"/>
      <c r="HQQ230" s="20"/>
      <c r="HQR230" s="20"/>
      <c r="HQS230" s="20"/>
      <c r="HQT230" s="20"/>
      <c r="HQU230" s="20"/>
      <c r="HQV230" s="20"/>
      <c r="HQW230" s="20"/>
      <c r="HQX230" s="20"/>
      <c r="HQY230" s="20"/>
      <c r="HQZ230" s="20"/>
      <c r="HRA230" s="20"/>
      <c r="HRB230" s="20"/>
      <c r="HRC230" s="20"/>
      <c r="HRD230" s="20"/>
      <c r="HRE230" s="20"/>
      <c r="HRF230" s="20"/>
      <c r="HRG230" s="20"/>
      <c r="HRH230" s="20"/>
      <c r="HRI230" s="20"/>
      <c r="HRJ230" s="20"/>
      <c r="HRK230" s="20"/>
      <c r="HRL230" s="20"/>
      <c r="HRM230" s="20"/>
      <c r="HRN230" s="20"/>
      <c r="HRO230" s="20"/>
      <c r="HRP230" s="20"/>
      <c r="HRQ230" s="20"/>
      <c r="HRR230" s="20"/>
      <c r="HRS230" s="20"/>
      <c r="HRT230" s="20"/>
      <c r="HRU230" s="20"/>
      <c r="HRV230" s="20"/>
      <c r="HRW230" s="20"/>
      <c r="HRX230" s="20"/>
      <c r="HRY230" s="20"/>
      <c r="HRZ230" s="20"/>
      <c r="HSA230" s="20"/>
      <c r="HSB230" s="20"/>
      <c r="HSC230" s="20"/>
      <c r="HSD230" s="20"/>
      <c r="HSE230" s="20"/>
      <c r="HSF230" s="20"/>
      <c r="HSG230" s="20"/>
      <c r="HSH230" s="20"/>
      <c r="HSI230" s="20"/>
      <c r="HSJ230" s="20"/>
      <c r="HSK230" s="20"/>
      <c r="HSL230" s="20"/>
      <c r="HSM230" s="20"/>
      <c r="HSN230" s="20"/>
      <c r="HSO230" s="20"/>
      <c r="HSP230" s="20"/>
      <c r="HSQ230" s="20"/>
      <c r="HSR230" s="20"/>
      <c r="HSS230" s="20"/>
      <c r="HST230" s="20"/>
      <c r="HSU230" s="20"/>
      <c r="HSV230" s="20"/>
      <c r="HSW230" s="20"/>
      <c r="HSX230" s="20"/>
      <c r="HSY230" s="20"/>
      <c r="HSZ230" s="20"/>
      <c r="HTA230" s="20"/>
      <c r="HTB230" s="20"/>
      <c r="HTC230" s="20"/>
      <c r="HTD230" s="20"/>
      <c r="HTE230" s="20"/>
      <c r="HTF230" s="20"/>
      <c r="HTG230" s="20"/>
      <c r="HTH230" s="20"/>
      <c r="HTI230" s="20"/>
      <c r="HTJ230" s="20"/>
      <c r="HTK230" s="20"/>
      <c r="HTL230" s="20"/>
      <c r="HTM230" s="20"/>
      <c r="HTN230" s="20"/>
      <c r="HTO230" s="20"/>
      <c r="HTP230" s="20"/>
      <c r="HTQ230" s="20"/>
      <c r="HTR230" s="20"/>
      <c r="HTS230" s="20"/>
      <c r="HTT230" s="20"/>
      <c r="HTU230" s="20"/>
      <c r="HTV230" s="20"/>
      <c r="HTW230" s="20"/>
      <c r="HTX230" s="20"/>
      <c r="HTY230" s="20"/>
      <c r="HTZ230" s="20"/>
      <c r="HUA230" s="20"/>
      <c r="HUB230" s="20"/>
      <c r="HUC230" s="20"/>
      <c r="HUD230" s="20"/>
      <c r="HUE230" s="20"/>
      <c r="HUF230" s="20"/>
      <c r="HUG230" s="20"/>
      <c r="HUH230" s="20"/>
      <c r="HUI230" s="20"/>
      <c r="HUJ230" s="20"/>
      <c r="HUK230" s="20"/>
      <c r="HUL230" s="20"/>
      <c r="HUM230" s="20"/>
      <c r="HUN230" s="20"/>
      <c r="HUO230" s="20"/>
      <c r="HUP230" s="20"/>
      <c r="HUQ230" s="20"/>
      <c r="HUR230" s="20"/>
      <c r="HUS230" s="20"/>
      <c r="HUT230" s="20"/>
      <c r="HUU230" s="20"/>
      <c r="HUV230" s="20"/>
      <c r="HUW230" s="20"/>
      <c r="HUX230" s="20"/>
      <c r="HUY230" s="20"/>
      <c r="HUZ230" s="20"/>
      <c r="HVA230" s="20"/>
      <c r="HVB230" s="20"/>
      <c r="HVC230" s="20"/>
      <c r="HVD230" s="20"/>
      <c r="HVE230" s="20"/>
      <c r="HVF230" s="20"/>
      <c r="HVG230" s="20"/>
      <c r="HVH230" s="20"/>
      <c r="HVI230" s="20"/>
      <c r="HVJ230" s="20"/>
      <c r="HVK230" s="20"/>
      <c r="HVL230" s="20"/>
      <c r="HVM230" s="20"/>
      <c r="HVN230" s="20"/>
      <c r="HVO230" s="20"/>
      <c r="HVP230" s="20"/>
      <c r="HVQ230" s="20"/>
      <c r="HVR230" s="20"/>
      <c r="HVS230" s="20"/>
      <c r="HVT230" s="20"/>
      <c r="HVU230" s="20"/>
      <c r="HVV230" s="20"/>
      <c r="HVW230" s="20"/>
      <c r="HVX230" s="20"/>
      <c r="HVY230" s="20"/>
      <c r="HVZ230" s="20"/>
      <c r="HWA230" s="20"/>
      <c r="HWB230" s="20"/>
      <c r="HWC230" s="20"/>
      <c r="HWD230" s="20"/>
      <c r="HWE230" s="20"/>
      <c r="HWF230" s="20"/>
      <c r="HWG230" s="20"/>
      <c r="HWH230" s="20"/>
      <c r="HWI230" s="20"/>
      <c r="HWJ230" s="20"/>
      <c r="HWK230" s="20"/>
      <c r="HWL230" s="20"/>
      <c r="HWM230" s="20"/>
      <c r="HWN230" s="20"/>
      <c r="HWO230" s="20"/>
      <c r="HWP230" s="20"/>
      <c r="HWQ230" s="20"/>
      <c r="HWR230" s="20"/>
      <c r="HWS230" s="20"/>
      <c r="HWT230" s="20"/>
      <c r="HWU230" s="20"/>
      <c r="HWV230" s="20"/>
      <c r="HWW230" s="20"/>
      <c r="HWX230" s="20"/>
      <c r="HWY230" s="20"/>
      <c r="HWZ230" s="20"/>
      <c r="HXA230" s="20"/>
      <c r="HXB230" s="20"/>
      <c r="HXC230" s="20"/>
      <c r="HXD230" s="20"/>
      <c r="HXE230" s="20"/>
      <c r="HXF230" s="20"/>
      <c r="HXG230" s="20"/>
      <c r="HXH230" s="20"/>
      <c r="HXI230" s="20"/>
      <c r="HXJ230" s="20"/>
      <c r="HXK230" s="20"/>
      <c r="HXL230" s="20"/>
      <c r="HXM230" s="20"/>
      <c r="HXN230" s="20"/>
      <c r="HXO230" s="20"/>
      <c r="HXP230" s="20"/>
      <c r="HXQ230" s="20"/>
      <c r="HXR230" s="20"/>
      <c r="HXS230" s="20"/>
      <c r="HXT230" s="20"/>
      <c r="HXU230" s="20"/>
      <c r="HXV230" s="20"/>
      <c r="HXW230" s="20"/>
      <c r="HXX230" s="20"/>
      <c r="HXY230" s="20"/>
      <c r="HXZ230" s="20"/>
      <c r="HYA230" s="20"/>
      <c r="HYB230" s="20"/>
      <c r="HYC230" s="20"/>
      <c r="HYD230" s="20"/>
      <c r="HYE230" s="20"/>
      <c r="HYF230" s="20"/>
      <c r="HYG230" s="20"/>
      <c r="HYH230" s="20"/>
      <c r="HYI230" s="20"/>
      <c r="HYJ230" s="20"/>
      <c r="HYK230" s="20"/>
      <c r="HYL230" s="20"/>
      <c r="HYM230" s="20"/>
      <c r="HYN230" s="20"/>
      <c r="HYO230" s="20"/>
      <c r="HYP230" s="20"/>
      <c r="HYQ230" s="20"/>
      <c r="HYR230" s="20"/>
      <c r="HYS230" s="20"/>
      <c r="HYT230" s="20"/>
      <c r="HYU230" s="20"/>
      <c r="HYV230" s="20"/>
      <c r="HYW230" s="20"/>
      <c r="HYX230" s="20"/>
      <c r="HYY230" s="20"/>
      <c r="HYZ230" s="20"/>
      <c r="HZA230" s="20"/>
      <c r="HZB230" s="20"/>
      <c r="HZC230" s="20"/>
      <c r="HZD230" s="20"/>
      <c r="HZE230" s="20"/>
      <c r="HZF230" s="20"/>
      <c r="HZG230" s="20"/>
      <c r="HZH230" s="20"/>
      <c r="HZI230" s="20"/>
      <c r="HZJ230" s="20"/>
      <c r="HZK230" s="20"/>
      <c r="HZL230" s="20"/>
      <c r="HZM230" s="20"/>
      <c r="HZN230" s="20"/>
      <c r="HZO230" s="20"/>
      <c r="HZP230" s="20"/>
      <c r="HZQ230" s="20"/>
      <c r="HZR230" s="20"/>
      <c r="HZS230" s="20"/>
      <c r="HZT230" s="20"/>
      <c r="HZU230" s="20"/>
      <c r="HZV230" s="20"/>
      <c r="HZW230" s="20"/>
      <c r="HZX230" s="20"/>
      <c r="HZY230" s="20"/>
      <c r="HZZ230" s="20"/>
      <c r="IAA230" s="20"/>
      <c r="IAB230" s="20"/>
      <c r="IAC230" s="20"/>
      <c r="IAD230" s="20"/>
      <c r="IAE230" s="20"/>
      <c r="IAF230" s="20"/>
      <c r="IAG230" s="20"/>
      <c r="IAH230" s="20"/>
      <c r="IAI230" s="20"/>
      <c r="IAJ230" s="20"/>
      <c r="IAK230" s="20"/>
      <c r="IAL230" s="20"/>
      <c r="IAM230" s="20"/>
      <c r="IAN230" s="20"/>
      <c r="IAO230" s="20"/>
      <c r="IAP230" s="20"/>
      <c r="IAQ230" s="20"/>
      <c r="IAR230" s="20"/>
      <c r="IAS230" s="20"/>
      <c r="IAT230" s="20"/>
      <c r="IAU230" s="20"/>
      <c r="IAV230" s="20"/>
      <c r="IAW230" s="20"/>
      <c r="IAX230" s="20"/>
      <c r="IAY230" s="20"/>
      <c r="IAZ230" s="20"/>
      <c r="IBA230" s="20"/>
      <c r="IBB230" s="20"/>
      <c r="IBC230" s="20"/>
      <c r="IBD230" s="20"/>
      <c r="IBE230" s="20"/>
      <c r="IBF230" s="20"/>
      <c r="IBG230" s="20"/>
      <c r="IBH230" s="20"/>
      <c r="IBI230" s="20"/>
      <c r="IBJ230" s="20"/>
      <c r="IBK230" s="20"/>
      <c r="IBL230" s="20"/>
      <c r="IBM230" s="20"/>
      <c r="IBN230" s="20"/>
      <c r="IBO230" s="20"/>
      <c r="IBP230" s="20"/>
      <c r="IBQ230" s="20"/>
      <c r="IBR230" s="20"/>
      <c r="IBS230" s="20"/>
      <c r="IBT230" s="20"/>
      <c r="IBU230" s="20"/>
      <c r="IBV230" s="20"/>
      <c r="IBW230" s="20"/>
      <c r="IBX230" s="20"/>
      <c r="IBY230" s="20"/>
      <c r="IBZ230" s="20"/>
      <c r="ICA230" s="20"/>
      <c r="ICB230" s="20"/>
      <c r="ICC230" s="20"/>
      <c r="ICD230" s="20"/>
      <c r="ICE230" s="20"/>
      <c r="ICF230" s="20"/>
      <c r="ICG230" s="20"/>
      <c r="ICH230" s="20"/>
      <c r="ICI230" s="20"/>
      <c r="ICJ230" s="20"/>
      <c r="ICK230" s="20"/>
      <c r="ICL230" s="20"/>
      <c r="ICM230" s="20"/>
      <c r="ICN230" s="20"/>
      <c r="ICO230" s="20"/>
      <c r="ICP230" s="20"/>
      <c r="ICQ230" s="20"/>
      <c r="ICR230" s="20"/>
      <c r="ICS230" s="20"/>
      <c r="ICT230" s="20"/>
      <c r="ICU230" s="20"/>
      <c r="ICV230" s="20"/>
      <c r="ICW230" s="20"/>
      <c r="ICX230" s="20"/>
      <c r="ICY230" s="20"/>
      <c r="ICZ230" s="20"/>
      <c r="IDA230" s="20"/>
      <c r="IDB230" s="20"/>
      <c r="IDC230" s="20"/>
      <c r="IDD230" s="20"/>
      <c r="IDE230" s="20"/>
      <c r="IDF230" s="20"/>
      <c r="IDG230" s="20"/>
      <c r="IDH230" s="20"/>
      <c r="IDI230" s="20"/>
      <c r="IDJ230" s="20"/>
      <c r="IDK230" s="20"/>
      <c r="IDL230" s="20"/>
      <c r="IDM230" s="20"/>
      <c r="IDN230" s="20"/>
      <c r="IDO230" s="20"/>
      <c r="IDP230" s="20"/>
      <c r="IDQ230" s="20"/>
      <c r="IDR230" s="20"/>
      <c r="IDS230" s="20"/>
      <c r="IDT230" s="20"/>
      <c r="IDU230" s="20"/>
      <c r="IDV230" s="20"/>
      <c r="IDW230" s="20"/>
      <c r="IDX230" s="20"/>
      <c r="IDY230" s="20"/>
      <c r="IDZ230" s="20"/>
      <c r="IEA230" s="20"/>
      <c r="IEB230" s="20"/>
      <c r="IEC230" s="20"/>
      <c r="IED230" s="20"/>
      <c r="IEE230" s="20"/>
      <c r="IEF230" s="20"/>
      <c r="IEG230" s="20"/>
      <c r="IEH230" s="20"/>
      <c r="IEI230" s="20"/>
      <c r="IEJ230" s="20"/>
      <c r="IEK230" s="20"/>
      <c r="IEL230" s="20"/>
      <c r="IEM230" s="20"/>
      <c r="IEN230" s="20"/>
      <c r="IEO230" s="20"/>
      <c r="IEP230" s="20"/>
      <c r="IEQ230" s="20"/>
      <c r="IER230" s="20"/>
      <c r="IES230" s="20"/>
      <c r="IET230" s="20"/>
      <c r="IEU230" s="20"/>
      <c r="IEV230" s="20"/>
      <c r="IEW230" s="20"/>
      <c r="IEX230" s="20"/>
      <c r="IEY230" s="20"/>
      <c r="IEZ230" s="20"/>
      <c r="IFA230" s="20"/>
      <c r="IFB230" s="20"/>
      <c r="IFC230" s="20"/>
      <c r="IFD230" s="20"/>
      <c r="IFE230" s="20"/>
      <c r="IFF230" s="20"/>
      <c r="IFG230" s="20"/>
      <c r="IFH230" s="20"/>
      <c r="IFI230" s="20"/>
      <c r="IFJ230" s="20"/>
      <c r="IFK230" s="20"/>
      <c r="IFL230" s="20"/>
      <c r="IFM230" s="20"/>
      <c r="IFN230" s="20"/>
      <c r="IFO230" s="20"/>
      <c r="IFP230" s="20"/>
      <c r="IFQ230" s="20"/>
      <c r="IFR230" s="20"/>
      <c r="IFS230" s="20"/>
      <c r="IFT230" s="20"/>
      <c r="IFU230" s="20"/>
      <c r="IFV230" s="20"/>
      <c r="IFW230" s="20"/>
      <c r="IFX230" s="20"/>
      <c r="IFY230" s="20"/>
      <c r="IFZ230" s="20"/>
      <c r="IGA230" s="20"/>
      <c r="IGB230" s="20"/>
      <c r="IGC230" s="20"/>
      <c r="IGD230" s="20"/>
      <c r="IGE230" s="20"/>
      <c r="IGF230" s="20"/>
      <c r="IGG230" s="20"/>
      <c r="IGH230" s="20"/>
      <c r="IGI230" s="20"/>
      <c r="IGJ230" s="20"/>
      <c r="IGK230" s="20"/>
      <c r="IGL230" s="20"/>
      <c r="IGM230" s="20"/>
      <c r="IGN230" s="20"/>
      <c r="IGO230" s="20"/>
      <c r="IGP230" s="20"/>
      <c r="IGQ230" s="20"/>
      <c r="IGR230" s="20"/>
      <c r="IGS230" s="20"/>
      <c r="IGT230" s="20"/>
      <c r="IGU230" s="20"/>
      <c r="IGV230" s="20"/>
      <c r="IGW230" s="20"/>
      <c r="IGX230" s="20"/>
      <c r="IGY230" s="20"/>
      <c r="IGZ230" s="20"/>
      <c r="IHA230" s="20"/>
      <c r="IHB230" s="20"/>
      <c r="IHC230" s="20"/>
      <c r="IHD230" s="20"/>
      <c r="IHE230" s="20"/>
      <c r="IHF230" s="20"/>
      <c r="IHG230" s="20"/>
      <c r="IHH230" s="20"/>
      <c r="IHI230" s="20"/>
      <c r="IHJ230" s="20"/>
      <c r="IHK230" s="20"/>
      <c r="IHL230" s="20"/>
      <c r="IHM230" s="20"/>
      <c r="IHN230" s="20"/>
      <c r="IHO230" s="20"/>
      <c r="IHP230" s="20"/>
      <c r="IHQ230" s="20"/>
      <c r="IHR230" s="20"/>
      <c r="IHS230" s="20"/>
      <c r="IHT230" s="20"/>
      <c r="IHU230" s="20"/>
      <c r="IHV230" s="20"/>
      <c r="IHW230" s="20"/>
      <c r="IHX230" s="20"/>
      <c r="IHY230" s="20"/>
      <c r="IHZ230" s="20"/>
      <c r="IIA230" s="20"/>
      <c r="IIB230" s="20"/>
      <c r="IIC230" s="20"/>
      <c r="IID230" s="20"/>
      <c r="IIE230" s="20"/>
      <c r="IIF230" s="20"/>
      <c r="IIG230" s="20"/>
      <c r="IIH230" s="20"/>
      <c r="III230" s="20"/>
      <c r="IIJ230" s="20"/>
      <c r="IIK230" s="20"/>
      <c r="IIL230" s="20"/>
      <c r="IIM230" s="20"/>
      <c r="IIN230" s="20"/>
      <c r="IIO230" s="20"/>
      <c r="IIP230" s="20"/>
      <c r="IIQ230" s="20"/>
      <c r="IIR230" s="20"/>
      <c r="IIS230" s="20"/>
      <c r="IIT230" s="20"/>
      <c r="IIU230" s="20"/>
      <c r="IIV230" s="20"/>
      <c r="IIW230" s="20"/>
      <c r="IIX230" s="20"/>
      <c r="IIY230" s="20"/>
      <c r="IIZ230" s="20"/>
      <c r="IJA230" s="20"/>
      <c r="IJB230" s="20"/>
      <c r="IJC230" s="20"/>
      <c r="IJD230" s="20"/>
      <c r="IJE230" s="20"/>
      <c r="IJF230" s="20"/>
      <c r="IJG230" s="20"/>
      <c r="IJH230" s="20"/>
      <c r="IJI230" s="20"/>
      <c r="IJJ230" s="20"/>
      <c r="IJK230" s="20"/>
      <c r="IJL230" s="20"/>
      <c r="IJM230" s="20"/>
      <c r="IJN230" s="20"/>
      <c r="IJO230" s="20"/>
      <c r="IJP230" s="20"/>
      <c r="IJQ230" s="20"/>
      <c r="IJR230" s="20"/>
      <c r="IJS230" s="20"/>
      <c r="IJT230" s="20"/>
      <c r="IJU230" s="20"/>
      <c r="IJV230" s="20"/>
      <c r="IJW230" s="20"/>
      <c r="IJX230" s="20"/>
      <c r="IJY230" s="20"/>
      <c r="IJZ230" s="20"/>
      <c r="IKA230" s="20"/>
      <c r="IKB230" s="20"/>
      <c r="IKC230" s="20"/>
      <c r="IKD230" s="20"/>
      <c r="IKE230" s="20"/>
      <c r="IKF230" s="20"/>
      <c r="IKG230" s="20"/>
      <c r="IKH230" s="20"/>
      <c r="IKI230" s="20"/>
      <c r="IKJ230" s="20"/>
      <c r="IKK230" s="20"/>
      <c r="IKL230" s="20"/>
      <c r="IKM230" s="20"/>
      <c r="IKN230" s="20"/>
      <c r="IKO230" s="20"/>
      <c r="IKP230" s="20"/>
      <c r="IKQ230" s="20"/>
      <c r="IKR230" s="20"/>
      <c r="IKS230" s="20"/>
      <c r="IKT230" s="20"/>
      <c r="IKU230" s="20"/>
      <c r="IKV230" s="20"/>
      <c r="IKW230" s="20"/>
      <c r="IKX230" s="20"/>
      <c r="IKY230" s="20"/>
      <c r="IKZ230" s="20"/>
      <c r="ILA230" s="20"/>
      <c r="ILB230" s="20"/>
      <c r="ILC230" s="20"/>
      <c r="ILD230" s="20"/>
      <c r="ILE230" s="20"/>
      <c r="ILF230" s="20"/>
      <c r="ILG230" s="20"/>
      <c r="ILH230" s="20"/>
      <c r="ILI230" s="20"/>
      <c r="ILJ230" s="20"/>
      <c r="ILK230" s="20"/>
      <c r="ILL230" s="20"/>
      <c r="ILM230" s="20"/>
      <c r="ILN230" s="20"/>
      <c r="ILO230" s="20"/>
      <c r="ILP230" s="20"/>
      <c r="ILQ230" s="20"/>
      <c r="ILR230" s="20"/>
      <c r="ILS230" s="20"/>
      <c r="ILT230" s="20"/>
      <c r="ILU230" s="20"/>
      <c r="ILV230" s="20"/>
      <c r="ILW230" s="20"/>
      <c r="ILX230" s="20"/>
      <c r="ILY230" s="20"/>
      <c r="ILZ230" s="20"/>
      <c r="IMA230" s="20"/>
      <c r="IMB230" s="20"/>
      <c r="IMC230" s="20"/>
      <c r="IMD230" s="20"/>
      <c r="IME230" s="20"/>
      <c r="IMF230" s="20"/>
      <c r="IMG230" s="20"/>
      <c r="IMH230" s="20"/>
      <c r="IMI230" s="20"/>
      <c r="IMJ230" s="20"/>
      <c r="IMK230" s="20"/>
      <c r="IML230" s="20"/>
      <c r="IMM230" s="20"/>
      <c r="IMN230" s="20"/>
      <c r="IMO230" s="20"/>
      <c r="IMP230" s="20"/>
      <c r="IMQ230" s="20"/>
      <c r="IMR230" s="20"/>
      <c r="IMS230" s="20"/>
      <c r="IMT230" s="20"/>
      <c r="IMU230" s="20"/>
      <c r="IMV230" s="20"/>
      <c r="IMW230" s="20"/>
      <c r="IMX230" s="20"/>
      <c r="IMY230" s="20"/>
      <c r="IMZ230" s="20"/>
      <c r="INA230" s="20"/>
      <c r="INB230" s="20"/>
      <c r="INC230" s="20"/>
      <c r="IND230" s="20"/>
      <c r="INE230" s="20"/>
      <c r="INF230" s="20"/>
      <c r="ING230" s="20"/>
      <c r="INH230" s="20"/>
      <c r="INI230" s="20"/>
      <c r="INJ230" s="20"/>
      <c r="INK230" s="20"/>
      <c r="INL230" s="20"/>
      <c r="INM230" s="20"/>
      <c r="INN230" s="20"/>
      <c r="INO230" s="20"/>
      <c r="INP230" s="20"/>
      <c r="INQ230" s="20"/>
      <c r="INR230" s="20"/>
      <c r="INS230" s="20"/>
      <c r="INT230" s="20"/>
      <c r="INU230" s="20"/>
      <c r="INV230" s="20"/>
      <c r="INW230" s="20"/>
      <c r="INX230" s="20"/>
      <c r="INY230" s="20"/>
      <c r="INZ230" s="20"/>
      <c r="IOA230" s="20"/>
      <c r="IOB230" s="20"/>
      <c r="IOC230" s="20"/>
      <c r="IOD230" s="20"/>
      <c r="IOE230" s="20"/>
      <c r="IOF230" s="20"/>
      <c r="IOG230" s="20"/>
      <c r="IOH230" s="20"/>
      <c r="IOI230" s="20"/>
      <c r="IOJ230" s="20"/>
      <c r="IOK230" s="20"/>
      <c r="IOL230" s="20"/>
      <c r="IOM230" s="20"/>
      <c r="ION230" s="20"/>
      <c r="IOO230" s="20"/>
      <c r="IOP230" s="20"/>
      <c r="IOQ230" s="20"/>
      <c r="IOR230" s="20"/>
      <c r="IOS230" s="20"/>
      <c r="IOT230" s="20"/>
      <c r="IOU230" s="20"/>
      <c r="IOV230" s="20"/>
      <c r="IOW230" s="20"/>
      <c r="IOX230" s="20"/>
      <c r="IOY230" s="20"/>
      <c r="IOZ230" s="20"/>
      <c r="IPA230" s="20"/>
      <c r="IPB230" s="20"/>
      <c r="IPC230" s="20"/>
      <c r="IPD230" s="20"/>
      <c r="IPE230" s="20"/>
      <c r="IPF230" s="20"/>
      <c r="IPG230" s="20"/>
      <c r="IPH230" s="20"/>
      <c r="IPI230" s="20"/>
      <c r="IPJ230" s="20"/>
      <c r="IPK230" s="20"/>
      <c r="IPL230" s="20"/>
      <c r="IPM230" s="20"/>
      <c r="IPN230" s="20"/>
      <c r="IPO230" s="20"/>
      <c r="IPP230" s="20"/>
      <c r="IPQ230" s="20"/>
      <c r="IPR230" s="20"/>
      <c r="IPS230" s="20"/>
      <c r="IPT230" s="20"/>
      <c r="IPU230" s="20"/>
      <c r="IPV230" s="20"/>
      <c r="IPW230" s="20"/>
      <c r="IPX230" s="20"/>
      <c r="IPY230" s="20"/>
      <c r="IPZ230" s="20"/>
      <c r="IQA230" s="20"/>
      <c r="IQB230" s="20"/>
      <c r="IQC230" s="20"/>
      <c r="IQD230" s="20"/>
      <c r="IQE230" s="20"/>
      <c r="IQF230" s="20"/>
      <c r="IQG230" s="20"/>
      <c r="IQH230" s="20"/>
      <c r="IQI230" s="20"/>
      <c r="IQJ230" s="20"/>
      <c r="IQK230" s="20"/>
      <c r="IQL230" s="20"/>
      <c r="IQM230" s="20"/>
      <c r="IQN230" s="20"/>
      <c r="IQO230" s="20"/>
      <c r="IQP230" s="20"/>
      <c r="IQQ230" s="20"/>
      <c r="IQR230" s="20"/>
      <c r="IQS230" s="20"/>
      <c r="IQT230" s="20"/>
      <c r="IQU230" s="20"/>
      <c r="IQV230" s="20"/>
      <c r="IQW230" s="20"/>
      <c r="IQX230" s="20"/>
      <c r="IQY230" s="20"/>
      <c r="IQZ230" s="20"/>
      <c r="IRA230" s="20"/>
      <c r="IRB230" s="20"/>
      <c r="IRC230" s="20"/>
      <c r="IRD230" s="20"/>
      <c r="IRE230" s="20"/>
      <c r="IRF230" s="20"/>
      <c r="IRG230" s="20"/>
      <c r="IRH230" s="20"/>
      <c r="IRI230" s="20"/>
      <c r="IRJ230" s="20"/>
      <c r="IRK230" s="20"/>
      <c r="IRL230" s="20"/>
      <c r="IRM230" s="20"/>
      <c r="IRN230" s="20"/>
      <c r="IRO230" s="20"/>
      <c r="IRP230" s="20"/>
      <c r="IRQ230" s="20"/>
      <c r="IRR230" s="20"/>
      <c r="IRS230" s="20"/>
      <c r="IRT230" s="20"/>
      <c r="IRU230" s="20"/>
      <c r="IRV230" s="20"/>
      <c r="IRW230" s="20"/>
      <c r="IRX230" s="20"/>
      <c r="IRY230" s="20"/>
      <c r="IRZ230" s="20"/>
      <c r="ISA230" s="20"/>
      <c r="ISB230" s="20"/>
      <c r="ISC230" s="20"/>
      <c r="ISD230" s="20"/>
      <c r="ISE230" s="20"/>
      <c r="ISF230" s="20"/>
      <c r="ISG230" s="20"/>
      <c r="ISH230" s="20"/>
      <c r="ISI230" s="20"/>
      <c r="ISJ230" s="20"/>
      <c r="ISK230" s="20"/>
      <c r="ISL230" s="20"/>
      <c r="ISM230" s="20"/>
      <c r="ISN230" s="20"/>
      <c r="ISO230" s="20"/>
      <c r="ISP230" s="20"/>
      <c r="ISQ230" s="20"/>
      <c r="ISR230" s="20"/>
      <c r="ISS230" s="20"/>
      <c r="IST230" s="20"/>
      <c r="ISU230" s="20"/>
      <c r="ISV230" s="20"/>
      <c r="ISW230" s="20"/>
      <c r="ISX230" s="20"/>
      <c r="ISY230" s="20"/>
      <c r="ISZ230" s="20"/>
      <c r="ITA230" s="20"/>
      <c r="ITB230" s="20"/>
      <c r="ITC230" s="20"/>
      <c r="ITD230" s="20"/>
      <c r="ITE230" s="20"/>
      <c r="ITF230" s="20"/>
      <c r="ITG230" s="20"/>
      <c r="ITH230" s="20"/>
      <c r="ITI230" s="20"/>
      <c r="ITJ230" s="20"/>
      <c r="ITK230" s="20"/>
      <c r="ITL230" s="20"/>
      <c r="ITM230" s="20"/>
      <c r="ITN230" s="20"/>
      <c r="ITO230" s="20"/>
      <c r="ITP230" s="20"/>
      <c r="ITQ230" s="20"/>
      <c r="ITR230" s="20"/>
      <c r="ITS230" s="20"/>
      <c r="ITT230" s="20"/>
      <c r="ITU230" s="20"/>
      <c r="ITV230" s="20"/>
      <c r="ITW230" s="20"/>
      <c r="ITX230" s="20"/>
      <c r="ITY230" s="20"/>
      <c r="ITZ230" s="20"/>
      <c r="IUA230" s="20"/>
      <c r="IUB230" s="20"/>
      <c r="IUC230" s="20"/>
      <c r="IUD230" s="20"/>
      <c r="IUE230" s="20"/>
      <c r="IUF230" s="20"/>
      <c r="IUG230" s="20"/>
      <c r="IUH230" s="20"/>
      <c r="IUI230" s="20"/>
      <c r="IUJ230" s="20"/>
      <c r="IUK230" s="20"/>
      <c r="IUL230" s="20"/>
      <c r="IUM230" s="20"/>
      <c r="IUN230" s="20"/>
      <c r="IUO230" s="20"/>
      <c r="IUP230" s="20"/>
      <c r="IUQ230" s="20"/>
      <c r="IUR230" s="20"/>
      <c r="IUS230" s="20"/>
      <c r="IUT230" s="20"/>
      <c r="IUU230" s="20"/>
      <c r="IUV230" s="20"/>
      <c r="IUW230" s="20"/>
      <c r="IUX230" s="20"/>
      <c r="IUY230" s="20"/>
      <c r="IUZ230" s="20"/>
      <c r="IVA230" s="20"/>
      <c r="IVB230" s="20"/>
      <c r="IVC230" s="20"/>
      <c r="IVD230" s="20"/>
      <c r="IVE230" s="20"/>
      <c r="IVF230" s="20"/>
      <c r="IVG230" s="20"/>
      <c r="IVH230" s="20"/>
      <c r="IVI230" s="20"/>
      <c r="IVJ230" s="20"/>
      <c r="IVK230" s="20"/>
      <c r="IVL230" s="20"/>
      <c r="IVM230" s="20"/>
      <c r="IVN230" s="20"/>
      <c r="IVO230" s="20"/>
      <c r="IVP230" s="20"/>
      <c r="IVQ230" s="20"/>
      <c r="IVR230" s="20"/>
      <c r="IVS230" s="20"/>
      <c r="IVT230" s="20"/>
      <c r="IVU230" s="20"/>
      <c r="IVV230" s="20"/>
      <c r="IVW230" s="20"/>
      <c r="IVX230" s="20"/>
      <c r="IVY230" s="20"/>
      <c r="IVZ230" s="20"/>
      <c r="IWA230" s="20"/>
      <c r="IWB230" s="20"/>
      <c r="IWC230" s="20"/>
      <c r="IWD230" s="20"/>
      <c r="IWE230" s="20"/>
      <c r="IWF230" s="20"/>
      <c r="IWG230" s="20"/>
      <c r="IWH230" s="20"/>
      <c r="IWI230" s="20"/>
      <c r="IWJ230" s="20"/>
      <c r="IWK230" s="20"/>
      <c r="IWL230" s="20"/>
      <c r="IWM230" s="20"/>
      <c r="IWN230" s="20"/>
      <c r="IWO230" s="20"/>
      <c r="IWP230" s="20"/>
      <c r="IWQ230" s="20"/>
      <c r="IWR230" s="20"/>
      <c r="IWS230" s="20"/>
      <c r="IWT230" s="20"/>
      <c r="IWU230" s="20"/>
      <c r="IWV230" s="20"/>
      <c r="IWW230" s="20"/>
      <c r="IWX230" s="20"/>
      <c r="IWY230" s="20"/>
      <c r="IWZ230" s="20"/>
      <c r="IXA230" s="20"/>
      <c r="IXB230" s="20"/>
      <c r="IXC230" s="20"/>
      <c r="IXD230" s="20"/>
      <c r="IXE230" s="20"/>
      <c r="IXF230" s="20"/>
      <c r="IXG230" s="20"/>
      <c r="IXH230" s="20"/>
      <c r="IXI230" s="20"/>
      <c r="IXJ230" s="20"/>
      <c r="IXK230" s="20"/>
      <c r="IXL230" s="20"/>
      <c r="IXM230" s="20"/>
      <c r="IXN230" s="20"/>
      <c r="IXO230" s="20"/>
      <c r="IXP230" s="20"/>
      <c r="IXQ230" s="20"/>
      <c r="IXR230" s="20"/>
      <c r="IXS230" s="20"/>
      <c r="IXT230" s="20"/>
      <c r="IXU230" s="20"/>
      <c r="IXV230" s="20"/>
      <c r="IXW230" s="20"/>
      <c r="IXX230" s="20"/>
      <c r="IXY230" s="20"/>
      <c r="IXZ230" s="20"/>
      <c r="IYA230" s="20"/>
      <c r="IYB230" s="20"/>
      <c r="IYC230" s="20"/>
      <c r="IYD230" s="20"/>
      <c r="IYE230" s="20"/>
      <c r="IYF230" s="20"/>
      <c r="IYG230" s="20"/>
      <c r="IYH230" s="20"/>
      <c r="IYI230" s="20"/>
      <c r="IYJ230" s="20"/>
      <c r="IYK230" s="20"/>
      <c r="IYL230" s="20"/>
      <c r="IYM230" s="20"/>
      <c r="IYN230" s="20"/>
      <c r="IYO230" s="20"/>
      <c r="IYP230" s="20"/>
      <c r="IYQ230" s="20"/>
      <c r="IYR230" s="20"/>
      <c r="IYS230" s="20"/>
      <c r="IYT230" s="20"/>
      <c r="IYU230" s="20"/>
      <c r="IYV230" s="20"/>
      <c r="IYW230" s="20"/>
      <c r="IYX230" s="20"/>
      <c r="IYY230" s="20"/>
      <c r="IYZ230" s="20"/>
      <c r="IZA230" s="20"/>
      <c r="IZB230" s="20"/>
      <c r="IZC230" s="20"/>
      <c r="IZD230" s="20"/>
      <c r="IZE230" s="20"/>
      <c r="IZF230" s="20"/>
      <c r="IZG230" s="20"/>
      <c r="IZH230" s="20"/>
      <c r="IZI230" s="20"/>
      <c r="IZJ230" s="20"/>
      <c r="IZK230" s="20"/>
      <c r="IZL230" s="20"/>
      <c r="IZM230" s="20"/>
      <c r="IZN230" s="20"/>
      <c r="IZO230" s="20"/>
      <c r="IZP230" s="20"/>
      <c r="IZQ230" s="20"/>
      <c r="IZR230" s="20"/>
      <c r="IZS230" s="20"/>
      <c r="IZT230" s="20"/>
      <c r="IZU230" s="20"/>
      <c r="IZV230" s="20"/>
      <c r="IZW230" s="20"/>
      <c r="IZX230" s="20"/>
      <c r="IZY230" s="20"/>
      <c r="IZZ230" s="20"/>
      <c r="JAA230" s="20"/>
      <c r="JAB230" s="20"/>
      <c r="JAC230" s="20"/>
      <c r="JAD230" s="20"/>
      <c r="JAE230" s="20"/>
      <c r="JAF230" s="20"/>
      <c r="JAG230" s="20"/>
      <c r="JAH230" s="20"/>
      <c r="JAI230" s="20"/>
      <c r="JAJ230" s="20"/>
      <c r="JAK230" s="20"/>
      <c r="JAL230" s="20"/>
      <c r="JAM230" s="20"/>
      <c r="JAN230" s="20"/>
      <c r="JAO230" s="20"/>
      <c r="JAP230" s="20"/>
      <c r="JAQ230" s="20"/>
      <c r="JAR230" s="20"/>
      <c r="JAS230" s="20"/>
      <c r="JAT230" s="20"/>
      <c r="JAU230" s="20"/>
      <c r="JAV230" s="20"/>
      <c r="JAW230" s="20"/>
      <c r="JAX230" s="20"/>
      <c r="JAY230" s="20"/>
      <c r="JAZ230" s="20"/>
      <c r="JBA230" s="20"/>
      <c r="JBB230" s="20"/>
      <c r="JBC230" s="20"/>
      <c r="JBD230" s="20"/>
      <c r="JBE230" s="20"/>
      <c r="JBF230" s="20"/>
      <c r="JBG230" s="20"/>
      <c r="JBH230" s="20"/>
      <c r="JBI230" s="20"/>
      <c r="JBJ230" s="20"/>
      <c r="JBK230" s="20"/>
      <c r="JBL230" s="20"/>
      <c r="JBM230" s="20"/>
      <c r="JBN230" s="20"/>
      <c r="JBO230" s="20"/>
      <c r="JBP230" s="20"/>
      <c r="JBQ230" s="20"/>
      <c r="JBR230" s="20"/>
      <c r="JBS230" s="20"/>
      <c r="JBT230" s="20"/>
      <c r="JBU230" s="20"/>
      <c r="JBV230" s="20"/>
      <c r="JBW230" s="20"/>
      <c r="JBX230" s="20"/>
      <c r="JBY230" s="20"/>
      <c r="JBZ230" s="20"/>
      <c r="JCA230" s="20"/>
      <c r="JCB230" s="20"/>
      <c r="JCC230" s="20"/>
      <c r="JCD230" s="20"/>
      <c r="JCE230" s="20"/>
      <c r="JCF230" s="20"/>
      <c r="JCG230" s="20"/>
      <c r="JCH230" s="20"/>
      <c r="JCI230" s="20"/>
      <c r="JCJ230" s="20"/>
      <c r="JCK230" s="20"/>
      <c r="JCL230" s="20"/>
      <c r="JCM230" s="20"/>
      <c r="JCN230" s="20"/>
      <c r="JCO230" s="20"/>
      <c r="JCP230" s="20"/>
      <c r="JCQ230" s="20"/>
      <c r="JCR230" s="20"/>
      <c r="JCS230" s="20"/>
      <c r="JCT230" s="20"/>
      <c r="JCU230" s="20"/>
      <c r="JCV230" s="20"/>
      <c r="JCW230" s="20"/>
      <c r="JCX230" s="20"/>
      <c r="JCY230" s="20"/>
      <c r="JCZ230" s="20"/>
      <c r="JDA230" s="20"/>
      <c r="JDB230" s="20"/>
      <c r="JDC230" s="20"/>
      <c r="JDD230" s="20"/>
      <c r="JDE230" s="20"/>
      <c r="JDF230" s="20"/>
      <c r="JDG230" s="20"/>
      <c r="JDH230" s="20"/>
      <c r="JDI230" s="20"/>
      <c r="JDJ230" s="20"/>
      <c r="JDK230" s="20"/>
      <c r="JDL230" s="20"/>
      <c r="JDM230" s="20"/>
      <c r="JDN230" s="20"/>
      <c r="JDO230" s="20"/>
      <c r="JDP230" s="20"/>
      <c r="JDQ230" s="20"/>
      <c r="JDR230" s="20"/>
      <c r="JDS230" s="20"/>
      <c r="JDT230" s="20"/>
      <c r="JDU230" s="20"/>
      <c r="JDV230" s="20"/>
      <c r="JDW230" s="20"/>
      <c r="JDX230" s="20"/>
      <c r="JDY230" s="20"/>
      <c r="JDZ230" s="20"/>
      <c r="JEA230" s="20"/>
      <c r="JEB230" s="20"/>
      <c r="JEC230" s="20"/>
      <c r="JED230" s="20"/>
      <c r="JEE230" s="20"/>
      <c r="JEF230" s="20"/>
      <c r="JEG230" s="20"/>
      <c r="JEH230" s="20"/>
      <c r="JEI230" s="20"/>
      <c r="JEJ230" s="20"/>
      <c r="JEK230" s="20"/>
      <c r="JEL230" s="20"/>
      <c r="JEM230" s="20"/>
      <c r="JEN230" s="20"/>
      <c r="JEO230" s="20"/>
      <c r="JEP230" s="20"/>
      <c r="JEQ230" s="20"/>
      <c r="JER230" s="20"/>
      <c r="JES230" s="20"/>
      <c r="JET230" s="20"/>
      <c r="JEU230" s="20"/>
      <c r="JEV230" s="20"/>
      <c r="JEW230" s="20"/>
      <c r="JEX230" s="20"/>
      <c r="JEY230" s="20"/>
      <c r="JEZ230" s="20"/>
      <c r="JFA230" s="20"/>
      <c r="JFB230" s="20"/>
      <c r="JFC230" s="20"/>
      <c r="JFD230" s="20"/>
      <c r="JFE230" s="20"/>
      <c r="JFF230" s="20"/>
      <c r="JFG230" s="20"/>
      <c r="JFH230" s="20"/>
      <c r="JFI230" s="20"/>
      <c r="JFJ230" s="20"/>
      <c r="JFK230" s="20"/>
      <c r="JFL230" s="20"/>
      <c r="JFM230" s="20"/>
      <c r="JFN230" s="20"/>
      <c r="JFO230" s="20"/>
      <c r="JFP230" s="20"/>
      <c r="JFQ230" s="20"/>
      <c r="JFR230" s="20"/>
      <c r="JFS230" s="20"/>
      <c r="JFT230" s="20"/>
      <c r="JFU230" s="20"/>
      <c r="JFV230" s="20"/>
      <c r="JFW230" s="20"/>
      <c r="JFX230" s="20"/>
      <c r="JFY230" s="20"/>
      <c r="JFZ230" s="20"/>
      <c r="JGA230" s="20"/>
      <c r="JGB230" s="20"/>
      <c r="JGC230" s="20"/>
      <c r="JGD230" s="20"/>
      <c r="JGE230" s="20"/>
      <c r="JGF230" s="20"/>
      <c r="JGG230" s="20"/>
      <c r="JGH230" s="20"/>
      <c r="JGI230" s="20"/>
      <c r="JGJ230" s="20"/>
      <c r="JGK230" s="20"/>
      <c r="JGL230" s="20"/>
      <c r="JGM230" s="20"/>
      <c r="JGN230" s="20"/>
      <c r="JGO230" s="20"/>
      <c r="JGP230" s="20"/>
      <c r="JGQ230" s="20"/>
      <c r="JGR230" s="20"/>
      <c r="JGS230" s="20"/>
      <c r="JGT230" s="20"/>
      <c r="JGU230" s="20"/>
      <c r="JGV230" s="20"/>
      <c r="JGW230" s="20"/>
      <c r="JGX230" s="20"/>
      <c r="JGY230" s="20"/>
      <c r="JGZ230" s="20"/>
      <c r="JHA230" s="20"/>
      <c r="JHB230" s="20"/>
      <c r="JHC230" s="20"/>
      <c r="JHD230" s="20"/>
      <c r="JHE230" s="20"/>
      <c r="JHF230" s="20"/>
      <c r="JHG230" s="20"/>
      <c r="JHH230" s="20"/>
      <c r="JHI230" s="20"/>
      <c r="JHJ230" s="20"/>
      <c r="JHK230" s="20"/>
      <c r="JHL230" s="20"/>
      <c r="JHM230" s="20"/>
      <c r="JHN230" s="20"/>
      <c r="JHO230" s="20"/>
      <c r="JHP230" s="20"/>
      <c r="JHQ230" s="20"/>
      <c r="JHR230" s="20"/>
      <c r="JHS230" s="20"/>
      <c r="JHT230" s="20"/>
      <c r="JHU230" s="20"/>
      <c r="JHV230" s="20"/>
      <c r="JHW230" s="20"/>
      <c r="JHX230" s="20"/>
      <c r="JHY230" s="20"/>
      <c r="JHZ230" s="20"/>
      <c r="JIA230" s="20"/>
      <c r="JIB230" s="20"/>
      <c r="JIC230" s="20"/>
      <c r="JID230" s="20"/>
      <c r="JIE230" s="20"/>
      <c r="JIF230" s="20"/>
      <c r="JIG230" s="20"/>
      <c r="JIH230" s="20"/>
      <c r="JII230" s="20"/>
      <c r="JIJ230" s="20"/>
      <c r="JIK230" s="20"/>
      <c r="JIL230" s="20"/>
      <c r="JIM230" s="20"/>
      <c r="JIN230" s="20"/>
      <c r="JIO230" s="20"/>
      <c r="JIP230" s="20"/>
      <c r="JIQ230" s="20"/>
      <c r="JIR230" s="20"/>
      <c r="JIS230" s="20"/>
      <c r="JIT230" s="20"/>
      <c r="JIU230" s="20"/>
      <c r="JIV230" s="20"/>
      <c r="JIW230" s="20"/>
      <c r="JIX230" s="20"/>
      <c r="JIY230" s="20"/>
      <c r="JIZ230" s="20"/>
      <c r="JJA230" s="20"/>
      <c r="JJB230" s="20"/>
      <c r="JJC230" s="20"/>
      <c r="JJD230" s="20"/>
      <c r="JJE230" s="20"/>
      <c r="JJF230" s="20"/>
      <c r="JJG230" s="20"/>
      <c r="JJH230" s="20"/>
      <c r="JJI230" s="20"/>
      <c r="JJJ230" s="20"/>
      <c r="JJK230" s="20"/>
      <c r="JJL230" s="20"/>
      <c r="JJM230" s="20"/>
      <c r="JJN230" s="20"/>
      <c r="JJO230" s="20"/>
      <c r="JJP230" s="20"/>
      <c r="JJQ230" s="20"/>
      <c r="JJR230" s="20"/>
      <c r="JJS230" s="20"/>
      <c r="JJT230" s="20"/>
      <c r="JJU230" s="20"/>
      <c r="JJV230" s="20"/>
      <c r="JJW230" s="20"/>
      <c r="JJX230" s="20"/>
      <c r="JJY230" s="20"/>
      <c r="JJZ230" s="20"/>
      <c r="JKA230" s="20"/>
      <c r="JKB230" s="20"/>
      <c r="JKC230" s="20"/>
      <c r="JKD230" s="20"/>
      <c r="JKE230" s="20"/>
      <c r="JKF230" s="20"/>
      <c r="JKG230" s="20"/>
      <c r="JKH230" s="20"/>
      <c r="JKI230" s="20"/>
      <c r="JKJ230" s="20"/>
      <c r="JKK230" s="20"/>
      <c r="JKL230" s="20"/>
      <c r="JKM230" s="20"/>
      <c r="JKN230" s="20"/>
      <c r="JKO230" s="20"/>
      <c r="JKP230" s="20"/>
      <c r="JKQ230" s="20"/>
      <c r="JKR230" s="20"/>
      <c r="JKS230" s="20"/>
      <c r="JKT230" s="20"/>
      <c r="JKU230" s="20"/>
      <c r="JKV230" s="20"/>
      <c r="JKW230" s="20"/>
      <c r="JKX230" s="20"/>
      <c r="JKY230" s="20"/>
      <c r="JKZ230" s="20"/>
      <c r="JLA230" s="20"/>
      <c r="JLB230" s="20"/>
      <c r="JLC230" s="20"/>
      <c r="JLD230" s="20"/>
      <c r="JLE230" s="20"/>
      <c r="JLF230" s="20"/>
      <c r="JLG230" s="20"/>
      <c r="JLH230" s="20"/>
      <c r="JLI230" s="20"/>
      <c r="JLJ230" s="20"/>
      <c r="JLK230" s="20"/>
      <c r="JLL230" s="20"/>
      <c r="JLM230" s="20"/>
      <c r="JLN230" s="20"/>
      <c r="JLO230" s="20"/>
      <c r="JLP230" s="20"/>
      <c r="JLQ230" s="20"/>
      <c r="JLR230" s="20"/>
      <c r="JLS230" s="20"/>
      <c r="JLT230" s="20"/>
      <c r="JLU230" s="20"/>
      <c r="JLV230" s="20"/>
      <c r="JLW230" s="20"/>
      <c r="JLX230" s="20"/>
      <c r="JLY230" s="20"/>
      <c r="JLZ230" s="20"/>
      <c r="JMA230" s="20"/>
      <c r="JMB230" s="20"/>
      <c r="JMC230" s="20"/>
      <c r="JMD230" s="20"/>
      <c r="JME230" s="20"/>
      <c r="JMF230" s="20"/>
      <c r="JMG230" s="20"/>
      <c r="JMH230" s="20"/>
      <c r="JMI230" s="20"/>
      <c r="JMJ230" s="20"/>
      <c r="JMK230" s="20"/>
      <c r="JML230" s="20"/>
      <c r="JMM230" s="20"/>
      <c r="JMN230" s="20"/>
      <c r="JMO230" s="20"/>
      <c r="JMP230" s="20"/>
      <c r="JMQ230" s="20"/>
      <c r="JMR230" s="20"/>
      <c r="JMS230" s="20"/>
      <c r="JMT230" s="20"/>
      <c r="JMU230" s="20"/>
      <c r="JMV230" s="20"/>
      <c r="JMW230" s="20"/>
      <c r="JMX230" s="20"/>
      <c r="JMY230" s="20"/>
      <c r="JMZ230" s="20"/>
      <c r="JNA230" s="20"/>
      <c r="JNB230" s="20"/>
      <c r="JNC230" s="20"/>
      <c r="JND230" s="20"/>
      <c r="JNE230" s="20"/>
      <c r="JNF230" s="20"/>
      <c r="JNG230" s="20"/>
      <c r="JNH230" s="20"/>
      <c r="JNI230" s="20"/>
      <c r="JNJ230" s="20"/>
      <c r="JNK230" s="20"/>
      <c r="JNL230" s="20"/>
      <c r="JNM230" s="20"/>
      <c r="JNN230" s="20"/>
      <c r="JNO230" s="20"/>
      <c r="JNP230" s="20"/>
      <c r="JNQ230" s="20"/>
      <c r="JNR230" s="20"/>
      <c r="JNS230" s="20"/>
      <c r="JNT230" s="20"/>
      <c r="JNU230" s="20"/>
      <c r="JNV230" s="20"/>
      <c r="JNW230" s="20"/>
      <c r="JNX230" s="20"/>
      <c r="JNY230" s="20"/>
      <c r="JNZ230" s="20"/>
      <c r="JOA230" s="20"/>
      <c r="JOB230" s="20"/>
      <c r="JOC230" s="20"/>
      <c r="JOD230" s="20"/>
      <c r="JOE230" s="20"/>
      <c r="JOF230" s="20"/>
      <c r="JOG230" s="20"/>
      <c r="JOH230" s="20"/>
      <c r="JOI230" s="20"/>
      <c r="JOJ230" s="20"/>
      <c r="JOK230" s="20"/>
      <c r="JOL230" s="20"/>
      <c r="JOM230" s="20"/>
      <c r="JON230" s="20"/>
      <c r="JOO230" s="20"/>
      <c r="JOP230" s="20"/>
      <c r="JOQ230" s="20"/>
      <c r="JOR230" s="20"/>
      <c r="JOS230" s="20"/>
      <c r="JOT230" s="20"/>
      <c r="JOU230" s="20"/>
      <c r="JOV230" s="20"/>
      <c r="JOW230" s="20"/>
      <c r="JOX230" s="20"/>
      <c r="JOY230" s="20"/>
      <c r="JOZ230" s="20"/>
      <c r="JPA230" s="20"/>
      <c r="JPB230" s="20"/>
      <c r="JPC230" s="20"/>
      <c r="JPD230" s="20"/>
      <c r="JPE230" s="20"/>
      <c r="JPF230" s="20"/>
      <c r="JPG230" s="20"/>
      <c r="JPH230" s="20"/>
      <c r="JPI230" s="20"/>
      <c r="JPJ230" s="20"/>
      <c r="JPK230" s="20"/>
      <c r="JPL230" s="20"/>
      <c r="JPM230" s="20"/>
      <c r="JPN230" s="20"/>
      <c r="JPO230" s="20"/>
      <c r="JPP230" s="20"/>
      <c r="JPQ230" s="20"/>
      <c r="JPR230" s="20"/>
      <c r="JPS230" s="20"/>
      <c r="JPT230" s="20"/>
      <c r="JPU230" s="20"/>
      <c r="JPV230" s="20"/>
      <c r="JPW230" s="20"/>
      <c r="JPX230" s="20"/>
      <c r="JPY230" s="20"/>
      <c r="JPZ230" s="20"/>
      <c r="JQA230" s="20"/>
      <c r="JQB230" s="20"/>
      <c r="JQC230" s="20"/>
      <c r="JQD230" s="20"/>
      <c r="JQE230" s="20"/>
      <c r="JQF230" s="20"/>
      <c r="JQG230" s="20"/>
      <c r="JQH230" s="20"/>
      <c r="JQI230" s="20"/>
      <c r="JQJ230" s="20"/>
      <c r="JQK230" s="20"/>
      <c r="JQL230" s="20"/>
      <c r="JQM230" s="20"/>
      <c r="JQN230" s="20"/>
      <c r="JQO230" s="20"/>
      <c r="JQP230" s="20"/>
      <c r="JQQ230" s="20"/>
      <c r="JQR230" s="20"/>
      <c r="JQS230" s="20"/>
      <c r="JQT230" s="20"/>
      <c r="JQU230" s="20"/>
      <c r="JQV230" s="20"/>
      <c r="JQW230" s="20"/>
      <c r="JQX230" s="20"/>
      <c r="JQY230" s="20"/>
      <c r="JQZ230" s="20"/>
      <c r="JRA230" s="20"/>
      <c r="JRB230" s="20"/>
      <c r="JRC230" s="20"/>
      <c r="JRD230" s="20"/>
      <c r="JRE230" s="20"/>
      <c r="JRF230" s="20"/>
      <c r="JRG230" s="20"/>
      <c r="JRH230" s="20"/>
      <c r="JRI230" s="20"/>
      <c r="JRJ230" s="20"/>
      <c r="JRK230" s="20"/>
      <c r="JRL230" s="20"/>
      <c r="JRM230" s="20"/>
      <c r="JRN230" s="20"/>
      <c r="JRO230" s="20"/>
      <c r="JRP230" s="20"/>
      <c r="JRQ230" s="20"/>
      <c r="JRR230" s="20"/>
      <c r="JRS230" s="20"/>
      <c r="JRT230" s="20"/>
      <c r="JRU230" s="20"/>
      <c r="JRV230" s="20"/>
      <c r="JRW230" s="20"/>
      <c r="JRX230" s="20"/>
      <c r="JRY230" s="20"/>
      <c r="JRZ230" s="20"/>
      <c r="JSA230" s="20"/>
      <c r="JSB230" s="20"/>
      <c r="JSC230" s="20"/>
      <c r="JSD230" s="20"/>
      <c r="JSE230" s="20"/>
      <c r="JSF230" s="20"/>
      <c r="JSG230" s="20"/>
      <c r="JSH230" s="20"/>
      <c r="JSI230" s="20"/>
      <c r="JSJ230" s="20"/>
      <c r="JSK230" s="20"/>
      <c r="JSL230" s="20"/>
      <c r="JSM230" s="20"/>
      <c r="JSN230" s="20"/>
      <c r="JSO230" s="20"/>
      <c r="JSP230" s="20"/>
      <c r="JSQ230" s="20"/>
      <c r="JSR230" s="20"/>
      <c r="JSS230" s="20"/>
      <c r="JST230" s="20"/>
      <c r="JSU230" s="20"/>
      <c r="JSV230" s="20"/>
      <c r="JSW230" s="20"/>
      <c r="JSX230" s="20"/>
      <c r="JSY230" s="20"/>
      <c r="JSZ230" s="20"/>
      <c r="JTA230" s="20"/>
      <c r="JTB230" s="20"/>
      <c r="JTC230" s="20"/>
      <c r="JTD230" s="20"/>
      <c r="JTE230" s="20"/>
      <c r="JTF230" s="20"/>
      <c r="JTG230" s="20"/>
      <c r="JTH230" s="20"/>
      <c r="JTI230" s="20"/>
      <c r="JTJ230" s="20"/>
      <c r="JTK230" s="20"/>
      <c r="JTL230" s="20"/>
      <c r="JTM230" s="20"/>
      <c r="JTN230" s="20"/>
      <c r="JTO230" s="20"/>
      <c r="JTP230" s="20"/>
      <c r="JTQ230" s="20"/>
      <c r="JTR230" s="20"/>
      <c r="JTS230" s="20"/>
      <c r="JTT230" s="20"/>
      <c r="JTU230" s="20"/>
      <c r="JTV230" s="20"/>
      <c r="JTW230" s="20"/>
      <c r="JTX230" s="20"/>
      <c r="JTY230" s="20"/>
      <c r="JTZ230" s="20"/>
      <c r="JUA230" s="20"/>
      <c r="JUB230" s="20"/>
      <c r="JUC230" s="20"/>
      <c r="JUD230" s="20"/>
      <c r="JUE230" s="20"/>
      <c r="JUF230" s="20"/>
      <c r="JUG230" s="20"/>
      <c r="JUH230" s="20"/>
      <c r="JUI230" s="20"/>
      <c r="JUJ230" s="20"/>
      <c r="JUK230" s="20"/>
      <c r="JUL230" s="20"/>
      <c r="JUM230" s="20"/>
      <c r="JUN230" s="20"/>
      <c r="JUO230" s="20"/>
      <c r="JUP230" s="20"/>
      <c r="JUQ230" s="20"/>
      <c r="JUR230" s="20"/>
      <c r="JUS230" s="20"/>
      <c r="JUT230" s="20"/>
      <c r="JUU230" s="20"/>
      <c r="JUV230" s="20"/>
      <c r="JUW230" s="20"/>
      <c r="JUX230" s="20"/>
      <c r="JUY230" s="20"/>
      <c r="JUZ230" s="20"/>
      <c r="JVA230" s="20"/>
      <c r="JVB230" s="20"/>
      <c r="JVC230" s="20"/>
      <c r="JVD230" s="20"/>
      <c r="JVE230" s="20"/>
      <c r="JVF230" s="20"/>
      <c r="JVG230" s="20"/>
      <c r="JVH230" s="20"/>
      <c r="JVI230" s="20"/>
      <c r="JVJ230" s="20"/>
      <c r="JVK230" s="20"/>
      <c r="JVL230" s="20"/>
      <c r="JVM230" s="20"/>
      <c r="JVN230" s="20"/>
      <c r="JVO230" s="20"/>
      <c r="JVP230" s="20"/>
      <c r="JVQ230" s="20"/>
      <c r="JVR230" s="20"/>
      <c r="JVS230" s="20"/>
      <c r="JVT230" s="20"/>
      <c r="JVU230" s="20"/>
      <c r="JVV230" s="20"/>
      <c r="JVW230" s="20"/>
      <c r="JVX230" s="20"/>
      <c r="JVY230" s="20"/>
      <c r="JVZ230" s="20"/>
      <c r="JWA230" s="20"/>
      <c r="JWB230" s="20"/>
      <c r="JWC230" s="20"/>
      <c r="JWD230" s="20"/>
      <c r="JWE230" s="20"/>
      <c r="JWF230" s="20"/>
      <c r="JWG230" s="20"/>
      <c r="JWH230" s="20"/>
      <c r="JWI230" s="20"/>
      <c r="JWJ230" s="20"/>
      <c r="JWK230" s="20"/>
      <c r="JWL230" s="20"/>
      <c r="JWM230" s="20"/>
      <c r="JWN230" s="20"/>
      <c r="JWO230" s="20"/>
      <c r="JWP230" s="20"/>
      <c r="JWQ230" s="20"/>
      <c r="JWR230" s="20"/>
      <c r="JWS230" s="20"/>
      <c r="JWT230" s="20"/>
      <c r="JWU230" s="20"/>
      <c r="JWV230" s="20"/>
      <c r="JWW230" s="20"/>
      <c r="JWX230" s="20"/>
      <c r="JWY230" s="20"/>
      <c r="JWZ230" s="20"/>
      <c r="JXA230" s="20"/>
      <c r="JXB230" s="20"/>
      <c r="JXC230" s="20"/>
      <c r="JXD230" s="20"/>
      <c r="JXE230" s="20"/>
      <c r="JXF230" s="20"/>
      <c r="JXG230" s="20"/>
      <c r="JXH230" s="20"/>
      <c r="JXI230" s="20"/>
      <c r="JXJ230" s="20"/>
      <c r="JXK230" s="20"/>
      <c r="JXL230" s="20"/>
      <c r="JXM230" s="20"/>
      <c r="JXN230" s="20"/>
      <c r="JXO230" s="20"/>
      <c r="JXP230" s="20"/>
      <c r="JXQ230" s="20"/>
      <c r="JXR230" s="20"/>
      <c r="JXS230" s="20"/>
      <c r="JXT230" s="20"/>
      <c r="JXU230" s="20"/>
      <c r="JXV230" s="20"/>
      <c r="JXW230" s="20"/>
      <c r="JXX230" s="20"/>
      <c r="JXY230" s="20"/>
      <c r="JXZ230" s="20"/>
      <c r="JYA230" s="20"/>
      <c r="JYB230" s="20"/>
      <c r="JYC230" s="20"/>
      <c r="JYD230" s="20"/>
      <c r="JYE230" s="20"/>
      <c r="JYF230" s="20"/>
      <c r="JYG230" s="20"/>
      <c r="JYH230" s="20"/>
      <c r="JYI230" s="20"/>
      <c r="JYJ230" s="20"/>
      <c r="JYK230" s="20"/>
      <c r="JYL230" s="20"/>
      <c r="JYM230" s="20"/>
      <c r="JYN230" s="20"/>
      <c r="JYO230" s="20"/>
      <c r="JYP230" s="20"/>
      <c r="JYQ230" s="20"/>
      <c r="JYR230" s="20"/>
      <c r="JYS230" s="20"/>
      <c r="JYT230" s="20"/>
      <c r="JYU230" s="20"/>
      <c r="JYV230" s="20"/>
      <c r="JYW230" s="20"/>
      <c r="JYX230" s="20"/>
      <c r="JYY230" s="20"/>
      <c r="JYZ230" s="20"/>
      <c r="JZA230" s="20"/>
      <c r="JZB230" s="20"/>
      <c r="JZC230" s="20"/>
      <c r="JZD230" s="20"/>
      <c r="JZE230" s="20"/>
      <c r="JZF230" s="20"/>
      <c r="JZG230" s="20"/>
      <c r="JZH230" s="20"/>
      <c r="JZI230" s="20"/>
      <c r="JZJ230" s="20"/>
      <c r="JZK230" s="20"/>
      <c r="JZL230" s="20"/>
      <c r="JZM230" s="20"/>
      <c r="JZN230" s="20"/>
      <c r="JZO230" s="20"/>
      <c r="JZP230" s="20"/>
      <c r="JZQ230" s="20"/>
      <c r="JZR230" s="20"/>
      <c r="JZS230" s="20"/>
      <c r="JZT230" s="20"/>
      <c r="JZU230" s="20"/>
      <c r="JZV230" s="20"/>
      <c r="JZW230" s="20"/>
      <c r="JZX230" s="20"/>
      <c r="JZY230" s="20"/>
      <c r="JZZ230" s="20"/>
      <c r="KAA230" s="20"/>
      <c r="KAB230" s="20"/>
      <c r="KAC230" s="20"/>
      <c r="KAD230" s="20"/>
      <c r="KAE230" s="20"/>
      <c r="KAF230" s="20"/>
      <c r="KAG230" s="20"/>
      <c r="KAH230" s="20"/>
      <c r="KAI230" s="20"/>
      <c r="KAJ230" s="20"/>
      <c r="KAK230" s="20"/>
      <c r="KAL230" s="20"/>
      <c r="KAM230" s="20"/>
      <c r="KAN230" s="20"/>
      <c r="KAO230" s="20"/>
      <c r="KAP230" s="20"/>
      <c r="KAQ230" s="20"/>
      <c r="KAR230" s="20"/>
      <c r="KAS230" s="20"/>
      <c r="KAT230" s="20"/>
      <c r="KAU230" s="20"/>
      <c r="KAV230" s="20"/>
      <c r="KAW230" s="20"/>
      <c r="KAX230" s="20"/>
      <c r="KAY230" s="20"/>
      <c r="KAZ230" s="20"/>
      <c r="KBA230" s="20"/>
      <c r="KBB230" s="20"/>
      <c r="KBC230" s="20"/>
      <c r="KBD230" s="20"/>
      <c r="KBE230" s="20"/>
      <c r="KBF230" s="20"/>
      <c r="KBG230" s="20"/>
      <c r="KBH230" s="20"/>
      <c r="KBI230" s="20"/>
      <c r="KBJ230" s="20"/>
      <c r="KBK230" s="20"/>
      <c r="KBL230" s="20"/>
      <c r="KBM230" s="20"/>
      <c r="KBN230" s="20"/>
      <c r="KBO230" s="20"/>
      <c r="KBP230" s="20"/>
      <c r="KBQ230" s="20"/>
      <c r="KBR230" s="20"/>
      <c r="KBS230" s="20"/>
      <c r="KBT230" s="20"/>
      <c r="KBU230" s="20"/>
      <c r="KBV230" s="20"/>
      <c r="KBW230" s="20"/>
      <c r="KBX230" s="20"/>
      <c r="KBY230" s="20"/>
      <c r="KBZ230" s="20"/>
      <c r="KCA230" s="20"/>
      <c r="KCB230" s="20"/>
      <c r="KCC230" s="20"/>
      <c r="KCD230" s="20"/>
      <c r="KCE230" s="20"/>
      <c r="KCF230" s="20"/>
      <c r="KCG230" s="20"/>
      <c r="KCH230" s="20"/>
      <c r="KCI230" s="20"/>
      <c r="KCJ230" s="20"/>
      <c r="KCK230" s="20"/>
      <c r="KCL230" s="20"/>
      <c r="KCM230" s="20"/>
      <c r="KCN230" s="20"/>
      <c r="KCO230" s="20"/>
      <c r="KCP230" s="20"/>
      <c r="KCQ230" s="20"/>
      <c r="KCR230" s="20"/>
      <c r="KCS230" s="20"/>
      <c r="KCT230" s="20"/>
      <c r="KCU230" s="20"/>
      <c r="KCV230" s="20"/>
      <c r="KCW230" s="20"/>
      <c r="KCX230" s="20"/>
      <c r="KCY230" s="20"/>
      <c r="KCZ230" s="20"/>
      <c r="KDA230" s="20"/>
      <c r="KDB230" s="20"/>
      <c r="KDC230" s="20"/>
      <c r="KDD230" s="20"/>
      <c r="KDE230" s="20"/>
      <c r="KDF230" s="20"/>
      <c r="KDG230" s="20"/>
      <c r="KDH230" s="20"/>
      <c r="KDI230" s="20"/>
      <c r="KDJ230" s="20"/>
      <c r="KDK230" s="20"/>
      <c r="KDL230" s="20"/>
      <c r="KDM230" s="20"/>
      <c r="KDN230" s="20"/>
      <c r="KDO230" s="20"/>
      <c r="KDP230" s="20"/>
      <c r="KDQ230" s="20"/>
      <c r="KDR230" s="20"/>
      <c r="KDS230" s="20"/>
      <c r="KDT230" s="20"/>
      <c r="KDU230" s="20"/>
      <c r="KDV230" s="20"/>
      <c r="KDW230" s="20"/>
      <c r="KDX230" s="20"/>
      <c r="KDY230" s="20"/>
      <c r="KDZ230" s="20"/>
      <c r="KEA230" s="20"/>
      <c r="KEB230" s="20"/>
      <c r="KEC230" s="20"/>
      <c r="KED230" s="20"/>
      <c r="KEE230" s="20"/>
      <c r="KEF230" s="20"/>
      <c r="KEG230" s="20"/>
      <c r="KEH230" s="20"/>
      <c r="KEI230" s="20"/>
      <c r="KEJ230" s="20"/>
      <c r="KEK230" s="20"/>
      <c r="KEL230" s="20"/>
      <c r="KEM230" s="20"/>
      <c r="KEN230" s="20"/>
      <c r="KEO230" s="20"/>
      <c r="KEP230" s="20"/>
      <c r="KEQ230" s="20"/>
      <c r="KER230" s="20"/>
      <c r="KES230" s="20"/>
      <c r="KET230" s="20"/>
      <c r="KEU230" s="20"/>
      <c r="KEV230" s="20"/>
      <c r="KEW230" s="20"/>
      <c r="KEX230" s="20"/>
      <c r="KEY230" s="20"/>
      <c r="KEZ230" s="20"/>
      <c r="KFA230" s="20"/>
      <c r="KFB230" s="20"/>
      <c r="KFC230" s="20"/>
      <c r="KFD230" s="20"/>
      <c r="KFE230" s="20"/>
      <c r="KFF230" s="20"/>
      <c r="KFG230" s="20"/>
      <c r="KFH230" s="20"/>
      <c r="KFI230" s="20"/>
      <c r="KFJ230" s="20"/>
      <c r="KFK230" s="20"/>
      <c r="KFL230" s="20"/>
      <c r="KFM230" s="20"/>
      <c r="KFN230" s="20"/>
      <c r="KFO230" s="20"/>
      <c r="KFP230" s="20"/>
      <c r="KFQ230" s="20"/>
      <c r="KFR230" s="20"/>
      <c r="KFS230" s="20"/>
      <c r="KFT230" s="20"/>
      <c r="KFU230" s="20"/>
      <c r="KFV230" s="20"/>
      <c r="KFW230" s="20"/>
      <c r="KFX230" s="20"/>
      <c r="KFY230" s="20"/>
      <c r="KFZ230" s="20"/>
      <c r="KGA230" s="20"/>
      <c r="KGB230" s="20"/>
      <c r="KGC230" s="20"/>
      <c r="KGD230" s="20"/>
      <c r="KGE230" s="20"/>
      <c r="KGF230" s="20"/>
      <c r="KGG230" s="20"/>
      <c r="KGH230" s="20"/>
      <c r="KGI230" s="20"/>
      <c r="KGJ230" s="20"/>
      <c r="KGK230" s="20"/>
      <c r="KGL230" s="20"/>
      <c r="KGM230" s="20"/>
      <c r="KGN230" s="20"/>
      <c r="KGO230" s="20"/>
      <c r="KGP230" s="20"/>
      <c r="KGQ230" s="20"/>
      <c r="KGR230" s="20"/>
      <c r="KGS230" s="20"/>
      <c r="KGT230" s="20"/>
      <c r="KGU230" s="20"/>
      <c r="KGV230" s="20"/>
      <c r="KGW230" s="20"/>
      <c r="KGX230" s="20"/>
      <c r="KGY230" s="20"/>
      <c r="KGZ230" s="20"/>
      <c r="KHA230" s="20"/>
      <c r="KHB230" s="20"/>
      <c r="KHC230" s="20"/>
      <c r="KHD230" s="20"/>
      <c r="KHE230" s="20"/>
      <c r="KHF230" s="20"/>
      <c r="KHG230" s="20"/>
      <c r="KHH230" s="20"/>
      <c r="KHI230" s="20"/>
      <c r="KHJ230" s="20"/>
      <c r="KHK230" s="20"/>
      <c r="KHL230" s="20"/>
      <c r="KHM230" s="20"/>
      <c r="KHN230" s="20"/>
      <c r="KHO230" s="20"/>
      <c r="KHP230" s="20"/>
      <c r="KHQ230" s="20"/>
      <c r="KHR230" s="20"/>
      <c r="KHS230" s="20"/>
      <c r="KHT230" s="20"/>
      <c r="KHU230" s="20"/>
      <c r="KHV230" s="20"/>
      <c r="KHW230" s="20"/>
      <c r="KHX230" s="20"/>
      <c r="KHY230" s="20"/>
      <c r="KHZ230" s="20"/>
      <c r="KIA230" s="20"/>
      <c r="KIB230" s="20"/>
      <c r="KIC230" s="20"/>
      <c r="KID230" s="20"/>
      <c r="KIE230" s="20"/>
      <c r="KIF230" s="20"/>
      <c r="KIG230" s="20"/>
      <c r="KIH230" s="20"/>
      <c r="KII230" s="20"/>
      <c r="KIJ230" s="20"/>
      <c r="KIK230" s="20"/>
      <c r="KIL230" s="20"/>
      <c r="KIM230" s="20"/>
      <c r="KIN230" s="20"/>
      <c r="KIO230" s="20"/>
      <c r="KIP230" s="20"/>
      <c r="KIQ230" s="20"/>
      <c r="KIR230" s="20"/>
      <c r="KIS230" s="20"/>
      <c r="KIT230" s="20"/>
      <c r="KIU230" s="20"/>
      <c r="KIV230" s="20"/>
      <c r="KIW230" s="20"/>
      <c r="KIX230" s="20"/>
      <c r="KIY230" s="20"/>
      <c r="KIZ230" s="20"/>
      <c r="KJA230" s="20"/>
      <c r="KJB230" s="20"/>
      <c r="KJC230" s="20"/>
      <c r="KJD230" s="20"/>
      <c r="KJE230" s="20"/>
      <c r="KJF230" s="20"/>
      <c r="KJG230" s="20"/>
      <c r="KJH230" s="20"/>
      <c r="KJI230" s="20"/>
      <c r="KJJ230" s="20"/>
      <c r="KJK230" s="20"/>
      <c r="KJL230" s="20"/>
      <c r="KJM230" s="20"/>
      <c r="KJN230" s="20"/>
      <c r="KJO230" s="20"/>
      <c r="KJP230" s="20"/>
      <c r="KJQ230" s="20"/>
      <c r="KJR230" s="20"/>
      <c r="KJS230" s="20"/>
      <c r="KJT230" s="20"/>
      <c r="KJU230" s="20"/>
      <c r="KJV230" s="20"/>
      <c r="KJW230" s="20"/>
      <c r="KJX230" s="20"/>
      <c r="KJY230" s="20"/>
      <c r="KJZ230" s="20"/>
      <c r="KKA230" s="20"/>
      <c r="KKB230" s="20"/>
      <c r="KKC230" s="20"/>
      <c r="KKD230" s="20"/>
      <c r="KKE230" s="20"/>
      <c r="KKF230" s="20"/>
      <c r="KKG230" s="20"/>
      <c r="KKH230" s="20"/>
      <c r="KKI230" s="20"/>
      <c r="KKJ230" s="20"/>
      <c r="KKK230" s="20"/>
      <c r="KKL230" s="20"/>
      <c r="KKM230" s="20"/>
      <c r="KKN230" s="20"/>
      <c r="KKO230" s="20"/>
      <c r="KKP230" s="20"/>
      <c r="KKQ230" s="20"/>
      <c r="KKR230" s="20"/>
      <c r="KKS230" s="20"/>
      <c r="KKT230" s="20"/>
      <c r="KKU230" s="20"/>
      <c r="KKV230" s="20"/>
      <c r="KKW230" s="20"/>
      <c r="KKX230" s="20"/>
      <c r="KKY230" s="20"/>
      <c r="KKZ230" s="20"/>
      <c r="KLA230" s="20"/>
      <c r="KLB230" s="20"/>
      <c r="KLC230" s="20"/>
      <c r="KLD230" s="20"/>
      <c r="KLE230" s="20"/>
      <c r="KLF230" s="20"/>
      <c r="KLG230" s="20"/>
      <c r="KLH230" s="20"/>
      <c r="KLI230" s="20"/>
      <c r="KLJ230" s="20"/>
      <c r="KLK230" s="20"/>
      <c r="KLL230" s="20"/>
      <c r="KLM230" s="20"/>
      <c r="KLN230" s="20"/>
      <c r="KLO230" s="20"/>
      <c r="KLP230" s="20"/>
      <c r="KLQ230" s="20"/>
      <c r="KLR230" s="20"/>
      <c r="KLS230" s="20"/>
      <c r="KLT230" s="20"/>
      <c r="KLU230" s="20"/>
      <c r="KLV230" s="20"/>
      <c r="KLW230" s="20"/>
      <c r="KLX230" s="20"/>
      <c r="KLY230" s="20"/>
      <c r="KLZ230" s="20"/>
      <c r="KMA230" s="20"/>
      <c r="KMB230" s="20"/>
      <c r="KMC230" s="20"/>
      <c r="KMD230" s="20"/>
      <c r="KME230" s="20"/>
      <c r="KMF230" s="20"/>
      <c r="KMG230" s="20"/>
      <c r="KMH230" s="20"/>
      <c r="KMI230" s="20"/>
      <c r="KMJ230" s="20"/>
      <c r="KMK230" s="20"/>
      <c r="KML230" s="20"/>
      <c r="KMM230" s="20"/>
      <c r="KMN230" s="20"/>
      <c r="KMO230" s="20"/>
      <c r="KMP230" s="20"/>
      <c r="KMQ230" s="20"/>
      <c r="KMR230" s="20"/>
      <c r="KMS230" s="20"/>
      <c r="KMT230" s="20"/>
      <c r="KMU230" s="20"/>
      <c r="KMV230" s="20"/>
      <c r="KMW230" s="20"/>
      <c r="KMX230" s="20"/>
      <c r="KMY230" s="20"/>
      <c r="KMZ230" s="20"/>
      <c r="KNA230" s="20"/>
      <c r="KNB230" s="20"/>
      <c r="KNC230" s="20"/>
      <c r="KND230" s="20"/>
      <c r="KNE230" s="20"/>
      <c r="KNF230" s="20"/>
      <c r="KNG230" s="20"/>
      <c r="KNH230" s="20"/>
      <c r="KNI230" s="20"/>
      <c r="KNJ230" s="20"/>
      <c r="KNK230" s="20"/>
      <c r="KNL230" s="20"/>
      <c r="KNM230" s="20"/>
      <c r="KNN230" s="20"/>
      <c r="KNO230" s="20"/>
      <c r="KNP230" s="20"/>
      <c r="KNQ230" s="20"/>
      <c r="KNR230" s="20"/>
      <c r="KNS230" s="20"/>
      <c r="KNT230" s="20"/>
      <c r="KNU230" s="20"/>
      <c r="KNV230" s="20"/>
      <c r="KNW230" s="20"/>
      <c r="KNX230" s="20"/>
      <c r="KNY230" s="20"/>
      <c r="KNZ230" s="20"/>
      <c r="KOA230" s="20"/>
      <c r="KOB230" s="20"/>
      <c r="KOC230" s="20"/>
      <c r="KOD230" s="20"/>
      <c r="KOE230" s="20"/>
      <c r="KOF230" s="20"/>
      <c r="KOG230" s="20"/>
      <c r="KOH230" s="20"/>
      <c r="KOI230" s="20"/>
      <c r="KOJ230" s="20"/>
      <c r="KOK230" s="20"/>
      <c r="KOL230" s="20"/>
      <c r="KOM230" s="20"/>
      <c r="KON230" s="20"/>
      <c r="KOO230" s="20"/>
      <c r="KOP230" s="20"/>
      <c r="KOQ230" s="20"/>
      <c r="KOR230" s="20"/>
      <c r="KOS230" s="20"/>
      <c r="KOT230" s="20"/>
      <c r="KOU230" s="20"/>
      <c r="KOV230" s="20"/>
      <c r="KOW230" s="20"/>
      <c r="KOX230" s="20"/>
      <c r="KOY230" s="20"/>
      <c r="KOZ230" s="20"/>
      <c r="KPA230" s="20"/>
      <c r="KPB230" s="20"/>
      <c r="KPC230" s="20"/>
      <c r="KPD230" s="20"/>
      <c r="KPE230" s="20"/>
      <c r="KPF230" s="20"/>
      <c r="KPG230" s="20"/>
      <c r="KPH230" s="20"/>
      <c r="KPI230" s="20"/>
      <c r="KPJ230" s="20"/>
      <c r="KPK230" s="20"/>
      <c r="KPL230" s="20"/>
      <c r="KPM230" s="20"/>
      <c r="KPN230" s="20"/>
      <c r="KPO230" s="20"/>
      <c r="KPP230" s="20"/>
      <c r="KPQ230" s="20"/>
      <c r="KPR230" s="20"/>
      <c r="KPS230" s="20"/>
      <c r="KPT230" s="20"/>
      <c r="KPU230" s="20"/>
      <c r="KPV230" s="20"/>
      <c r="KPW230" s="20"/>
      <c r="KPX230" s="20"/>
      <c r="KPY230" s="20"/>
      <c r="KPZ230" s="20"/>
      <c r="KQA230" s="20"/>
      <c r="KQB230" s="20"/>
      <c r="KQC230" s="20"/>
      <c r="KQD230" s="20"/>
      <c r="KQE230" s="20"/>
      <c r="KQF230" s="20"/>
      <c r="KQG230" s="20"/>
      <c r="KQH230" s="20"/>
      <c r="KQI230" s="20"/>
      <c r="KQJ230" s="20"/>
      <c r="KQK230" s="20"/>
      <c r="KQL230" s="20"/>
      <c r="KQM230" s="20"/>
      <c r="KQN230" s="20"/>
      <c r="KQO230" s="20"/>
      <c r="KQP230" s="20"/>
      <c r="KQQ230" s="20"/>
      <c r="KQR230" s="20"/>
      <c r="KQS230" s="20"/>
      <c r="KQT230" s="20"/>
      <c r="KQU230" s="20"/>
      <c r="KQV230" s="20"/>
      <c r="KQW230" s="20"/>
      <c r="KQX230" s="20"/>
      <c r="KQY230" s="20"/>
      <c r="KQZ230" s="20"/>
      <c r="KRA230" s="20"/>
      <c r="KRB230" s="20"/>
      <c r="KRC230" s="20"/>
      <c r="KRD230" s="20"/>
      <c r="KRE230" s="20"/>
      <c r="KRF230" s="20"/>
      <c r="KRG230" s="20"/>
      <c r="KRH230" s="20"/>
      <c r="KRI230" s="20"/>
      <c r="KRJ230" s="20"/>
      <c r="KRK230" s="20"/>
      <c r="KRL230" s="20"/>
      <c r="KRM230" s="20"/>
      <c r="KRN230" s="20"/>
      <c r="KRO230" s="20"/>
      <c r="KRP230" s="20"/>
      <c r="KRQ230" s="20"/>
      <c r="KRR230" s="20"/>
      <c r="KRS230" s="20"/>
      <c r="KRT230" s="20"/>
      <c r="KRU230" s="20"/>
      <c r="KRV230" s="20"/>
      <c r="KRW230" s="20"/>
      <c r="KRX230" s="20"/>
      <c r="KRY230" s="20"/>
      <c r="KRZ230" s="20"/>
      <c r="KSA230" s="20"/>
      <c r="KSB230" s="20"/>
      <c r="KSC230" s="20"/>
      <c r="KSD230" s="20"/>
      <c r="KSE230" s="20"/>
      <c r="KSF230" s="20"/>
      <c r="KSG230" s="20"/>
      <c r="KSH230" s="20"/>
      <c r="KSI230" s="20"/>
      <c r="KSJ230" s="20"/>
      <c r="KSK230" s="20"/>
      <c r="KSL230" s="20"/>
      <c r="KSM230" s="20"/>
      <c r="KSN230" s="20"/>
      <c r="KSO230" s="20"/>
      <c r="KSP230" s="20"/>
      <c r="KSQ230" s="20"/>
      <c r="KSR230" s="20"/>
      <c r="KSS230" s="20"/>
      <c r="KST230" s="20"/>
      <c r="KSU230" s="20"/>
      <c r="KSV230" s="20"/>
      <c r="KSW230" s="20"/>
      <c r="KSX230" s="20"/>
      <c r="KSY230" s="20"/>
      <c r="KSZ230" s="20"/>
      <c r="KTA230" s="20"/>
      <c r="KTB230" s="20"/>
      <c r="KTC230" s="20"/>
      <c r="KTD230" s="20"/>
      <c r="KTE230" s="20"/>
      <c r="KTF230" s="20"/>
      <c r="KTG230" s="20"/>
      <c r="KTH230" s="20"/>
      <c r="KTI230" s="20"/>
      <c r="KTJ230" s="20"/>
      <c r="KTK230" s="20"/>
      <c r="KTL230" s="20"/>
      <c r="KTM230" s="20"/>
      <c r="KTN230" s="20"/>
      <c r="KTO230" s="20"/>
      <c r="KTP230" s="20"/>
      <c r="KTQ230" s="20"/>
      <c r="KTR230" s="20"/>
      <c r="KTS230" s="20"/>
      <c r="KTT230" s="20"/>
      <c r="KTU230" s="20"/>
      <c r="KTV230" s="20"/>
      <c r="KTW230" s="20"/>
      <c r="KTX230" s="20"/>
      <c r="KTY230" s="20"/>
      <c r="KTZ230" s="20"/>
      <c r="KUA230" s="20"/>
      <c r="KUB230" s="20"/>
      <c r="KUC230" s="20"/>
      <c r="KUD230" s="20"/>
      <c r="KUE230" s="20"/>
      <c r="KUF230" s="20"/>
      <c r="KUG230" s="20"/>
      <c r="KUH230" s="20"/>
      <c r="KUI230" s="20"/>
      <c r="KUJ230" s="20"/>
      <c r="KUK230" s="20"/>
      <c r="KUL230" s="20"/>
      <c r="KUM230" s="20"/>
      <c r="KUN230" s="20"/>
      <c r="KUO230" s="20"/>
      <c r="KUP230" s="20"/>
      <c r="KUQ230" s="20"/>
      <c r="KUR230" s="20"/>
      <c r="KUS230" s="20"/>
      <c r="KUT230" s="20"/>
      <c r="KUU230" s="20"/>
      <c r="KUV230" s="20"/>
      <c r="KUW230" s="20"/>
      <c r="KUX230" s="20"/>
      <c r="KUY230" s="20"/>
      <c r="KUZ230" s="20"/>
      <c r="KVA230" s="20"/>
      <c r="KVB230" s="20"/>
      <c r="KVC230" s="20"/>
      <c r="KVD230" s="20"/>
      <c r="KVE230" s="20"/>
      <c r="KVF230" s="20"/>
      <c r="KVG230" s="20"/>
      <c r="KVH230" s="20"/>
      <c r="KVI230" s="20"/>
      <c r="KVJ230" s="20"/>
      <c r="KVK230" s="20"/>
      <c r="KVL230" s="20"/>
      <c r="KVM230" s="20"/>
      <c r="KVN230" s="20"/>
      <c r="KVO230" s="20"/>
      <c r="KVP230" s="20"/>
      <c r="KVQ230" s="20"/>
      <c r="KVR230" s="20"/>
      <c r="KVS230" s="20"/>
      <c r="KVT230" s="20"/>
      <c r="KVU230" s="20"/>
      <c r="KVV230" s="20"/>
      <c r="KVW230" s="20"/>
      <c r="KVX230" s="20"/>
      <c r="KVY230" s="20"/>
      <c r="KVZ230" s="20"/>
      <c r="KWA230" s="20"/>
      <c r="KWB230" s="20"/>
      <c r="KWC230" s="20"/>
      <c r="KWD230" s="20"/>
      <c r="KWE230" s="20"/>
      <c r="KWF230" s="20"/>
      <c r="KWG230" s="20"/>
      <c r="KWH230" s="20"/>
      <c r="KWI230" s="20"/>
      <c r="KWJ230" s="20"/>
      <c r="KWK230" s="20"/>
      <c r="KWL230" s="20"/>
      <c r="KWM230" s="20"/>
      <c r="KWN230" s="20"/>
      <c r="KWO230" s="20"/>
      <c r="KWP230" s="20"/>
      <c r="KWQ230" s="20"/>
      <c r="KWR230" s="20"/>
      <c r="KWS230" s="20"/>
      <c r="KWT230" s="20"/>
      <c r="KWU230" s="20"/>
      <c r="KWV230" s="20"/>
      <c r="KWW230" s="20"/>
      <c r="KWX230" s="20"/>
      <c r="KWY230" s="20"/>
      <c r="KWZ230" s="20"/>
      <c r="KXA230" s="20"/>
      <c r="KXB230" s="20"/>
      <c r="KXC230" s="20"/>
      <c r="KXD230" s="20"/>
      <c r="KXE230" s="20"/>
      <c r="KXF230" s="20"/>
      <c r="KXG230" s="20"/>
      <c r="KXH230" s="20"/>
      <c r="KXI230" s="20"/>
      <c r="KXJ230" s="20"/>
      <c r="KXK230" s="20"/>
      <c r="KXL230" s="20"/>
      <c r="KXM230" s="20"/>
      <c r="KXN230" s="20"/>
      <c r="KXO230" s="20"/>
      <c r="KXP230" s="20"/>
      <c r="KXQ230" s="20"/>
      <c r="KXR230" s="20"/>
      <c r="KXS230" s="20"/>
      <c r="KXT230" s="20"/>
      <c r="KXU230" s="20"/>
      <c r="KXV230" s="20"/>
      <c r="KXW230" s="20"/>
      <c r="KXX230" s="20"/>
      <c r="KXY230" s="20"/>
      <c r="KXZ230" s="20"/>
      <c r="KYA230" s="20"/>
      <c r="KYB230" s="20"/>
      <c r="KYC230" s="20"/>
      <c r="KYD230" s="20"/>
      <c r="KYE230" s="20"/>
      <c r="KYF230" s="20"/>
      <c r="KYG230" s="20"/>
      <c r="KYH230" s="20"/>
      <c r="KYI230" s="20"/>
      <c r="KYJ230" s="20"/>
      <c r="KYK230" s="20"/>
      <c r="KYL230" s="20"/>
      <c r="KYM230" s="20"/>
      <c r="KYN230" s="20"/>
      <c r="KYO230" s="20"/>
      <c r="KYP230" s="20"/>
      <c r="KYQ230" s="20"/>
      <c r="KYR230" s="20"/>
      <c r="KYS230" s="20"/>
      <c r="KYT230" s="20"/>
      <c r="KYU230" s="20"/>
      <c r="KYV230" s="20"/>
      <c r="KYW230" s="20"/>
      <c r="KYX230" s="20"/>
      <c r="KYY230" s="20"/>
      <c r="KYZ230" s="20"/>
      <c r="KZA230" s="20"/>
      <c r="KZB230" s="20"/>
      <c r="KZC230" s="20"/>
      <c r="KZD230" s="20"/>
      <c r="KZE230" s="20"/>
      <c r="KZF230" s="20"/>
      <c r="KZG230" s="20"/>
      <c r="KZH230" s="20"/>
      <c r="KZI230" s="20"/>
      <c r="KZJ230" s="20"/>
      <c r="KZK230" s="20"/>
      <c r="KZL230" s="20"/>
      <c r="KZM230" s="20"/>
      <c r="KZN230" s="20"/>
      <c r="KZO230" s="20"/>
      <c r="KZP230" s="20"/>
      <c r="KZQ230" s="20"/>
      <c r="KZR230" s="20"/>
      <c r="KZS230" s="20"/>
      <c r="KZT230" s="20"/>
      <c r="KZU230" s="20"/>
      <c r="KZV230" s="20"/>
      <c r="KZW230" s="20"/>
      <c r="KZX230" s="20"/>
      <c r="KZY230" s="20"/>
      <c r="KZZ230" s="20"/>
      <c r="LAA230" s="20"/>
      <c r="LAB230" s="20"/>
      <c r="LAC230" s="20"/>
      <c r="LAD230" s="20"/>
      <c r="LAE230" s="20"/>
      <c r="LAF230" s="20"/>
      <c r="LAG230" s="20"/>
      <c r="LAH230" s="20"/>
      <c r="LAI230" s="20"/>
      <c r="LAJ230" s="20"/>
      <c r="LAK230" s="20"/>
      <c r="LAL230" s="20"/>
      <c r="LAM230" s="20"/>
      <c r="LAN230" s="20"/>
      <c r="LAO230" s="20"/>
      <c r="LAP230" s="20"/>
      <c r="LAQ230" s="20"/>
      <c r="LAR230" s="20"/>
      <c r="LAS230" s="20"/>
      <c r="LAT230" s="20"/>
      <c r="LAU230" s="20"/>
      <c r="LAV230" s="20"/>
      <c r="LAW230" s="20"/>
      <c r="LAX230" s="20"/>
      <c r="LAY230" s="20"/>
      <c r="LAZ230" s="20"/>
      <c r="LBA230" s="20"/>
      <c r="LBB230" s="20"/>
      <c r="LBC230" s="20"/>
      <c r="LBD230" s="20"/>
      <c r="LBE230" s="20"/>
      <c r="LBF230" s="20"/>
      <c r="LBG230" s="20"/>
      <c r="LBH230" s="20"/>
      <c r="LBI230" s="20"/>
      <c r="LBJ230" s="20"/>
      <c r="LBK230" s="20"/>
      <c r="LBL230" s="20"/>
      <c r="LBM230" s="20"/>
      <c r="LBN230" s="20"/>
      <c r="LBO230" s="20"/>
      <c r="LBP230" s="20"/>
      <c r="LBQ230" s="20"/>
      <c r="LBR230" s="20"/>
      <c r="LBS230" s="20"/>
      <c r="LBT230" s="20"/>
      <c r="LBU230" s="20"/>
      <c r="LBV230" s="20"/>
      <c r="LBW230" s="20"/>
      <c r="LBX230" s="20"/>
      <c r="LBY230" s="20"/>
      <c r="LBZ230" s="20"/>
      <c r="LCA230" s="20"/>
      <c r="LCB230" s="20"/>
      <c r="LCC230" s="20"/>
      <c r="LCD230" s="20"/>
      <c r="LCE230" s="20"/>
      <c r="LCF230" s="20"/>
      <c r="LCG230" s="20"/>
      <c r="LCH230" s="20"/>
      <c r="LCI230" s="20"/>
      <c r="LCJ230" s="20"/>
      <c r="LCK230" s="20"/>
      <c r="LCL230" s="20"/>
      <c r="LCM230" s="20"/>
      <c r="LCN230" s="20"/>
      <c r="LCO230" s="20"/>
      <c r="LCP230" s="20"/>
      <c r="LCQ230" s="20"/>
      <c r="LCR230" s="20"/>
      <c r="LCS230" s="20"/>
      <c r="LCT230" s="20"/>
      <c r="LCU230" s="20"/>
      <c r="LCV230" s="20"/>
      <c r="LCW230" s="20"/>
      <c r="LCX230" s="20"/>
      <c r="LCY230" s="20"/>
      <c r="LCZ230" s="20"/>
      <c r="LDA230" s="20"/>
      <c r="LDB230" s="20"/>
      <c r="LDC230" s="20"/>
      <c r="LDD230" s="20"/>
      <c r="LDE230" s="20"/>
      <c r="LDF230" s="20"/>
      <c r="LDG230" s="20"/>
      <c r="LDH230" s="20"/>
      <c r="LDI230" s="20"/>
      <c r="LDJ230" s="20"/>
      <c r="LDK230" s="20"/>
      <c r="LDL230" s="20"/>
      <c r="LDM230" s="20"/>
      <c r="LDN230" s="20"/>
      <c r="LDO230" s="20"/>
      <c r="LDP230" s="20"/>
      <c r="LDQ230" s="20"/>
      <c r="LDR230" s="20"/>
      <c r="LDS230" s="20"/>
      <c r="LDT230" s="20"/>
      <c r="LDU230" s="20"/>
      <c r="LDV230" s="20"/>
      <c r="LDW230" s="20"/>
      <c r="LDX230" s="20"/>
      <c r="LDY230" s="20"/>
      <c r="LDZ230" s="20"/>
      <c r="LEA230" s="20"/>
      <c r="LEB230" s="20"/>
      <c r="LEC230" s="20"/>
      <c r="LED230" s="20"/>
      <c r="LEE230" s="20"/>
      <c r="LEF230" s="20"/>
      <c r="LEG230" s="20"/>
      <c r="LEH230" s="20"/>
      <c r="LEI230" s="20"/>
      <c r="LEJ230" s="20"/>
      <c r="LEK230" s="20"/>
      <c r="LEL230" s="20"/>
      <c r="LEM230" s="20"/>
      <c r="LEN230" s="20"/>
      <c r="LEO230" s="20"/>
      <c r="LEP230" s="20"/>
      <c r="LEQ230" s="20"/>
      <c r="LER230" s="20"/>
      <c r="LES230" s="20"/>
      <c r="LET230" s="20"/>
      <c r="LEU230" s="20"/>
      <c r="LEV230" s="20"/>
      <c r="LEW230" s="20"/>
      <c r="LEX230" s="20"/>
      <c r="LEY230" s="20"/>
      <c r="LEZ230" s="20"/>
      <c r="LFA230" s="20"/>
      <c r="LFB230" s="20"/>
      <c r="LFC230" s="20"/>
      <c r="LFD230" s="20"/>
      <c r="LFE230" s="20"/>
      <c r="LFF230" s="20"/>
      <c r="LFG230" s="20"/>
      <c r="LFH230" s="20"/>
      <c r="LFI230" s="20"/>
      <c r="LFJ230" s="20"/>
      <c r="LFK230" s="20"/>
      <c r="LFL230" s="20"/>
      <c r="LFM230" s="20"/>
      <c r="LFN230" s="20"/>
      <c r="LFO230" s="20"/>
      <c r="LFP230" s="20"/>
      <c r="LFQ230" s="20"/>
      <c r="LFR230" s="20"/>
      <c r="LFS230" s="20"/>
      <c r="LFT230" s="20"/>
      <c r="LFU230" s="20"/>
      <c r="LFV230" s="20"/>
      <c r="LFW230" s="20"/>
      <c r="LFX230" s="20"/>
      <c r="LFY230" s="20"/>
      <c r="LFZ230" s="20"/>
      <c r="LGA230" s="20"/>
      <c r="LGB230" s="20"/>
      <c r="LGC230" s="20"/>
      <c r="LGD230" s="20"/>
      <c r="LGE230" s="20"/>
      <c r="LGF230" s="20"/>
      <c r="LGG230" s="20"/>
      <c r="LGH230" s="20"/>
      <c r="LGI230" s="20"/>
      <c r="LGJ230" s="20"/>
      <c r="LGK230" s="20"/>
      <c r="LGL230" s="20"/>
      <c r="LGM230" s="20"/>
      <c r="LGN230" s="20"/>
      <c r="LGO230" s="20"/>
      <c r="LGP230" s="20"/>
      <c r="LGQ230" s="20"/>
      <c r="LGR230" s="20"/>
      <c r="LGS230" s="20"/>
      <c r="LGT230" s="20"/>
      <c r="LGU230" s="20"/>
      <c r="LGV230" s="20"/>
      <c r="LGW230" s="20"/>
      <c r="LGX230" s="20"/>
      <c r="LGY230" s="20"/>
      <c r="LGZ230" s="20"/>
      <c r="LHA230" s="20"/>
      <c r="LHB230" s="20"/>
      <c r="LHC230" s="20"/>
      <c r="LHD230" s="20"/>
      <c r="LHE230" s="20"/>
      <c r="LHF230" s="20"/>
      <c r="LHG230" s="20"/>
      <c r="LHH230" s="20"/>
      <c r="LHI230" s="20"/>
      <c r="LHJ230" s="20"/>
      <c r="LHK230" s="20"/>
      <c r="LHL230" s="20"/>
      <c r="LHM230" s="20"/>
      <c r="LHN230" s="20"/>
      <c r="LHO230" s="20"/>
      <c r="LHP230" s="20"/>
      <c r="LHQ230" s="20"/>
      <c r="LHR230" s="20"/>
      <c r="LHS230" s="20"/>
      <c r="LHT230" s="20"/>
      <c r="LHU230" s="20"/>
      <c r="LHV230" s="20"/>
      <c r="LHW230" s="20"/>
      <c r="LHX230" s="20"/>
      <c r="LHY230" s="20"/>
      <c r="LHZ230" s="20"/>
      <c r="LIA230" s="20"/>
      <c r="LIB230" s="20"/>
      <c r="LIC230" s="20"/>
      <c r="LID230" s="20"/>
      <c r="LIE230" s="20"/>
      <c r="LIF230" s="20"/>
      <c r="LIG230" s="20"/>
      <c r="LIH230" s="20"/>
      <c r="LII230" s="20"/>
      <c r="LIJ230" s="20"/>
      <c r="LIK230" s="20"/>
      <c r="LIL230" s="20"/>
      <c r="LIM230" s="20"/>
      <c r="LIN230" s="20"/>
      <c r="LIO230" s="20"/>
      <c r="LIP230" s="20"/>
      <c r="LIQ230" s="20"/>
      <c r="LIR230" s="20"/>
      <c r="LIS230" s="20"/>
      <c r="LIT230" s="20"/>
      <c r="LIU230" s="20"/>
      <c r="LIV230" s="20"/>
      <c r="LIW230" s="20"/>
      <c r="LIX230" s="20"/>
      <c r="LIY230" s="20"/>
      <c r="LIZ230" s="20"/>
      <c r="LJA230" s="20"/>
      <c r="LJB230" s="20"/>
      <c r="LJC230" s="20"/>
      <c r="LJD230" s="20"/>
      <c r="LJE230" s="20"/>
      <c r="LJF230" s="20"/>
      <c r="LJG230" s="20"/>
      <c r="LJH230" s="20"/>
      <c r="LJI230" s="20"/>
      <c r="LJJ230" s="20"/>
      <c r="LJK230" s="20"/>
      <c r="LJL230" s="20"/>
      <c r="LJM230" s="20"/>
      <c r="LJN230" s="20"/>
      <c r="LJO230" s="20"/>
      <c r="LJP230" s="20"/>
      <c r="LJQ230" s="20"/>
      <c r="LJR230" s="20"/>
      <c r="LJS230" s="20"/>
      <c r="LJT230" s="20"/>
      <c r="LJU230" s="20"/>
      <c r="LJV230" s="20"/>
      <c r="LJW230" s="20"/>
      <c r="LJX230" s="20"/>
      <c r="LJY230" s="20"/>
      <c r="LJZ230" s="20"/>
      <c r="LKA230" s="20"/>
      <c r="LKB230" s="20"/>
      <c r="LKC230" s="20"/>
      <c r="LKD230" s="20"/>
      <c r="LKE230" s="20"/>
      <c r="LKF230" s="20"/>
      <c r="LKG230" s="20"/>
      <c r="LKH230" s="20"/>
      <c r="LKI230" s="20"/>
      <c r="LKJ230" s="20"/>
      <c r="LKK230" s="20"/>
      <c r="LKL230" s="20"/>
      <c r="LKM230" s="20"/>
      <c r="LKN230" s="20"/>
      <c r="LKO230" s="20"/>
      <c r="LKP230" s="20"/>
      <c r="LKQ230" s="20"/>
      <c r="LKR230" s="20"/>
      <c r="LKS230" s="20"/>
      <c r="LKT230" s="20"/>
      <c r="LKU230" s="20"/>
      <c r="LKV230" s="20"/>
      <c r="LKW230" s="20"/>
      <c r="LKX230" s="20"/>
      <c r="LKY230" s="20"/>
      <c r="LKZ230" s="20"/>
      <c r="LLA230" s="20"/>
      <c r="LLB230" s="20"/>
      <c r="LLC230" s="20"/>
      <c r="LLD230" s="20"/>
      <c r="LLE230" s="20"/>
      <c r="LLF230" s="20"/>
      <c r="LLG230" s="20"/>
      <c r="LLH230" s="20"/>
      <c r="LLI230" s="20"/>
      <c r="LLJ230" s="20"/>
      <c r="LLK230" s="20"/>
      <c r="LLL230" s="20"/>
      <c r="LLM230" s="20"/>
      <c r="LLN230" s="20"/>
      <c r="LLO230" s="20"/>
      <c r="LLP230" s="20"/>
      <c r="LLQ230" s="20"/>
      <c r="LLR230" s="20"/>
      <c r="LLS230" s="20"/>
      <c r="LLT230" s="20"/>
      <c r="LLU230" s="20"/>
      <c r="LLV230" s="20"/>
      <c r="LLW230" s="20"/>
      <c r="LLX230" s="20"/>
      <c r="LLY230" s="20"/>
      <c r="LLZ230" s="20"/>
      <c r="LMA230" s="20"/>
      <c r="LMB230" s="20"/>
      <c r="LMC230" s="20"/>
      <c r="LMD230" s="20"/>
      <c r="LME230" s="20"/>
      <c r="LMF230" s="20"/>
      <c r="LMG230" s="20"/>
      <c r="LMH230" s="20"/>
      <c r="LMI230" s="20"/>
      <c r="LMJ230" s="20"/>
      <c r="LMK230" s="20"/>
      <c r="LML230" s="20"/>
      <c r="LMM230" s="20"/>
      <c r="LMN230" s="20"/>
      <c r="LMO230" s="20"/>
      <c r="LMP230" s="20"/>
      <c r="LMQ230" s="20"/>
      <c r="LMR230" s="20"/>
      <c r="LMS230" s="20"/>
      <c r="LMT230" s="20"/>
      <c r="LMU230" s="20"/>
      <c r="LMV230" s="20"/>
      <c r="LMW230" s="20"/>
      <c r="LMX230" s="20"/>
      <c r="LMY230" s="20"/>
      <c r="LMZ230" s="20"/>
      <c r="LNA230" s="20"/>
      <c r="LNB230" s="20"/>
      <c r="LNC230" s="20"/>
      <c r="LND230" s="20"/>
      <c r="LNE230" s="20"/>
      <c r="LNF230" s="20"/>
      <c r="LNG230" s="20"/>
      <c r="LNH230" s="20"/>
      <c r="LNI230" s="20"/>
      <c r="LNJ230" s="20"/>
      <c r="LNK230" s="20"/>
      <c r="LNL230" s="20"/>
      <c r="LNM230" s="20"/>
      <c r="LNN230" s="20"/>
      <c r="LNO230" s="20"/>
      <c r="LNP230" s="20"/>
      <c r="LNQ230" s="20"/>
      <c r="LNR230" s="20"/>
      <c r="LNS230" s="20"/>
      <c r="LNT230" s="20"/>
      <c r="LNU230" s="20"/>
      <c r="LNV230" s="20"/>
      <c r="LNW230" s="20"/>
      <c r="LNX230" s="20"/>
      <c r="LNY230" s="20"/>
      <c r="LNZ230" s="20"/>
      <c r="LOA230" s="20"/>
      <c r="LOB230" s="20"/>
      <c r="LOC230" s="20"/>
      <c r="LOD230" s="20"/>
      <c r="LOE230" s="20"/>
      <c r="LOF230" s="20"/>
      <c r="LOG230" s="20"/>
      <c r="LOH230" s="20"/>
      <c r="LOI230" s="20"/>
      <c r="LOJ230" s="20"/>
      <c r="LOK230" s="20"/>
      <c r="LOL230" s="20"/>
      <c r="LOM230" s="20"/>
      <c r="LON230" s="20"/>
      <c r="LOO230" s="20"/>
      <c r="LOP230" s="20"/>
      <c r="LOQ230" s="20"/>
      <c r="LOR230" s="20"/>
      <c r="LOS230" s="20"/>
      <c r="LOT230" s="20"/>
      <c r="LOU230" s="20"/>
      <c r="LOV230" s="20"/>
      <c r="LOW230" s="20"/>
      <c r="LOX230" s="20"/>
      <c r="LOY230" s="20"/>
      <c r="LOZ230" s="20"/>
      <c r="LPA230" s="20"/>
      <c r="LPB230" s="20"/>
      <c r="LPC230" s="20"/>
      <c r="LPD230" s="20"/>
      <c r="LPE230" s="20"/>
      <c r="LPF230" s="20"/>
      <c r="LPG230" s="20"/>
      <c r="LPH230" s="20"/>
      <c r="LPI230" s="20"/>
      <c r="LPJ230" s="20"/>
      <c r="LPK230" s="20"/>
      <c r="LPL230" s="20"/>
      <c r="LPM230" s="20"/>
      <c r="LPN230" s="20"/>
      <c r="LPO230" s="20"/>
      <c r="LPP230" s="20"/>
      <c r="LPQ230" s="20"/>
      <c r="LPR230" s="20"/>
      <c r="LPS230" s="20"/>
      <c r="LPT230" s="20"/>
      <c r="LPU230" s="20"/>
      <c r="LPV230" s="20"/>
      <c r="LPW230" s="20"/>
      <c r="LPX230" s="20"/>
      <c r="LPY230" s="20"/>
      <c r="LPZ230" s="20"/>
      <c r="LQA230" s="20"/>
      <c r="LQB230" s="20"/>
      <c r="LQC230" s="20"/>
      <c r="LQD230" s="20"/>
      <c r="LQE230" s="20"/>
      <c r="LQF230" s="20"/>
      <c r="LQG230" s="20"/>
      <c r="LQH230" s="20"/>
      <c r="LQI230" s="20"/>
      <c r="LQJ230" s="20"/>
      <c r="LQK230" s="20"/>
      <c r="LQL230" s="20"/>
      <c r="LQM230" s="20"/>
      <c r="LQN230" s="20"/>
      <c r="LQO230" s="20"/>
      <c r="LQP230" s="20"/>
      <c r="LQQ230" s="20"/>
      <c r="LQR230" s="20"/>
      <c r="LQS230" s="20"/>
      <c r="LQT230" s="20"/>
      <c r="LQU230" s="20"/>
      <c r="LQV230" s="20"/>
      <c r="LQW230" s="20"/>
      <c r="LQX230" s="20"/>
      <c r="LQY230" s="20"/>
      <c r="LQZ230" s="20"/>
      <c r="LRA230" s="20"/>
      <c r="LRB230" s="20"/>
      <c r="LRC230" s="20"/>
      <c r="LRD230" s="20"/>
      <c r="LRE230" s="20"/>
      <c r="LRF230" s="20"/>
      <c r="LRG230" s="20"/>
      <c r="LRH230" s="20"/>
      <c r="LRI230" s="20"/>
      <c r="LRJ230" s="20"/>
      <c r="LRK230" s="20"/>
      <c r="LRL230" s="20"/>
      <c r="LRM230" s="20"/>
      <c r="LRN230" s="20"/>
      <c r="LRO230" s="20"/>
      <c r="LRP230" s="20"/>
      <c r="LRQ230" s="20"/>
      <c r="LRR230" s="20"/>
      <c r="LRS230" s="20"/>
      <c r="LRT230" s="20"/>
      <c r="LRU230" s="20"/>
      <c r="LRV230" s="20"/>
      <c r="LRW230" s="20"/>
      <c r="LRX230" s="20"/>
      <c r="LRY230" s="20"/>
      <c r="LRZ230" s="20"/>
      <c r="LSA230" s="20"/>
      <c r="LSB230" s="20"/>
      <c r="LSC230" s="20"/>
      <c r="LSD230" s="20"/>
      <c r="LSE230" s="20"/>
      <c r="LSF230" s="20"/>
      <c r="LSG230" s="20"/>
      <c r="LSH230" s="20"/>
      <c r="LSI230" s="20"/>
      <c r="LSJ230" s="20"/>
      <c r="LSK230" s="20"/>
      <c r="LSL230" s="20"/>
      <c r="LSM230" s="20"/>
      <c r="LSN230" s="20"/>
      <c r="LSO230" s="20"/>
      <c r="LSP230" s="20"/>
      <c r="LSQ230" s="20"/>
      <c r="LSR230" s="20"/>
      <c r="LSS230" s="20"/>
      <c r="LST230" s="20"/>
      <c r="LSU230" s="20"/>
      <c r="LSV230" s="20"/>
      <c r="LSW230" s="20"/>
      <c r="LSX230" s="20"/>
      <c r="LSY230" s="20"/>
      <c r="LSZ230" s="20"/>
      <c r="LTA230" s="20"/>
      <c r="LTB230" s="20"/>
      <c r="LTC230" s="20"/>
      <c r="LTD230" s="20"/>
      <c r="LTE230" s="20"/>
      <c r="LTF230" s="20"/>
      <c r="LTG230" s="20"/>
      <c r="LTH230" s="20"/>
      <c r="LTI230" s="20"/>
      <c r="LTJ230" s="20"/>
      <c r="LTK230" s="20"/>
      <c r="LTL230" s="20"/>
      <c r="LTM230" s="20"/>
      <c r="LTN230" s="20"/>
      <c r="LTO230" s="20"/>
      <c r="LTP230" s="20"/>
      <c r="LTQ230" s="20"/>
      <c r="LTR230" s="20"/>
      <c r="LTS230" s="20"/>
      <c r="LTT230" s="20"/>
      <c r="LTU230" s="20"/>
      <c r="LTV230" s="20"/>
      <c r="LTW230" s="20"/>
      <c r="LTX230" s="20"/>
      <c r="LTY230" s="20"/>
      <c r="LTZ230" s="20"/>
      <c r="LUA230" s="20"/>
      <c r="LUB230" s="20"/>
      <c r="LUC230" s="20"/>
      <c r="LUD230" s="20"/>
      <c r="LUE230" s="20"/>
      <c r="LUF230" s="20"/>
      <c r="LUG230" s="20"/>
      <c r="LUH230" s="20"/>
      <c r="LUI230" s="20"/>
      <c r="LUJ230" s="20"/>
      <c r="LUK230" s="20"/>
      <c r="LUL230" s="20"/>
      <c r="LUM230" s="20"/>
      <c r="LUN230" s="20"/>
      <c r="LUO230" s="20"/>
      <c r="LUP230" s="20"/>
      <c r="LUQ230" s="20"/>
      <c r="LUR230" s="20"/>
      <c r="LUS230" s="20"/>
      <c r="LUT230" s="20"/>
      <c r="LUU230" s="20"/>
      <c r="LUV230" s="20"/>
      <c r="LUW230" s="20"/>
      <c r="LUX230" s="20"/>
      <c r="LUY230" s="20"/>
      <c r="LUZ230" s="20"/>
      <c r="LVA230" s="20"/>
      <c r="LVB230" s="20"/>
      <c r="LVC230" s="20"/>
      <c r="LVD230" s="20"/>
      <c r="LVE230" s="20"/>
      <c r="LVF230" s="20"/>
      <c r="LVG230" s="20"/>
      <c r="LVH230" s="20"/>
      <c r="LVI230" s="20"/>
      <c r="LVJ230" s="20"/>
      <c r="LVK230" s="20"/>
      <c r="LVL230" s="20"/>
      <c r="LVM230" s="20"/>
      <c r="LVN230" s="20"/>
      <c r="LVO230" s="20"/>
      <c r="LVP230" s="20"/>
      <c r="LVQ230" s="20"/>
      <c r="LVR230" s="20"/>
      <c r="LVS230" s="20"/>
      <c r="LVT230" s="20"/>
      <c r="LVU230" s="20"/>
      <c r="LVV230" s="20"/>
      <c r="LVW230" s="20"/>
      <c r="LVX230" s="20"/>
      <c r="LVY230" s="20"/>
      <c r="LVZ230" s="20"/>
      <c r="LWA230" s="20"/>
      <c r="LWB230" s="20"/>
      <c r="LWC230" s="20"/>
      <c r="LWD230" s="20"/>
      <c r="LWE230" s="20"/>
      <c r="LWF230" s="20"/>
      <c r="LWG230" s="20"/>
      <c r="LWH230" s="20"/>
      <c r="LWI230" s="20"/>
      <c r="LWJ230" s="20"/>
      <c r="LWK230" s="20"/>
      <c r="LWL230" s="20"/>
      <c r="LWM230" s="20"/>
      <c r="LWN230" s="20"/>
      <c r="LWO230" s="20"/>
      <c r="LWP230" s="20"/>
      <c r="LWQ230" s="20"/>
      <c r="LWR230" s="20"/>
      <c r="LWS230" s="20"/>
      <c r="LWT230" s="20"/>
      <c r="LWU230" s="20"/>
      <c r="LWV230" s="20"/>
      <c r="LWW230" s="20"/>
      <c r="LWX230" s="20"/>
      <c r="LWY230" s="20"/>
      <c r="LWZ230" s="20"/>
      <c r="LXA230" s="20"/>
      <c r="LXB230" s="20"/>
      <c r="LXC230" s="20"/>
      <c r="LXD230" s="20"/>
      <c r="LXE230" s="20"/>
      <c r="LXF230" s="20"/>
      <c r="LXG230" s="20"/>
      <c r="LXH230" s="20"/>
      <c r="LXI230" s="20"/>
      <c r="LXJ230" s="20"/>
      <c r="LXK230" s="20"/>
      <c r="LXL230" s="20"/>
      <c r="LXM230" s="20"/>
      <c r="LXN230" s="20"/>
      <c r="LXO230" s="20"/>
      <c r="LXP230" s="20"/>
      <c r="LXQ230" s="20"/>
      <c r="LXR230" s="20"/>
      <c r="LXS230" s="20"/>
      <c r="LXT230" s="20"/>
      <c r="LXU230" s="20"/>
      <c r="LXV230" s="20"/>
      <c r="LXW230" s="20"/>
      <c r="LXX230" s="20"/>
      <c r="LXY230" s="20"/>
      <c r="LXZ230" s="20"/>
      <c r="LYA230" s="20"/>
      <c r="LYB230" s="20"/>
      <c r="LYC230" s="20"/>
      <c r="LYD230" s="20"/>
      <c r="LYE230" s="20"/>
      <c r="LYF230" s="20"/>
      <c r="LYG230" s="20"/>
      <c r="LYH230" s="20"/>
      <c r="LYI230" s="20"/>
      <c r="LYJ230" s="20"/>
      <c r="LYK230" s="20"/>
      <c r="LYL230" s="20"/>
      <c r="LYM230" s="20"/>
      <c r="LYN230" s="20"/>
      <c r="LYO230" s="20"/>
      <c r="LYP230" s="20"/>
      <c r="LYQ230" s="20"/>
      <c r="LYR230" s="20"/>
      <c r="LYS230" s="20"/>
      <c r="LYT230" s="20"/>
      <c r="LYU230" s="20"/>
      <c r="LYV230" s="20"/>
      <c r="LYW230" s="20"/>
      <c r="LYX230" s="20"/>
      <c r="LYY230" s="20"/>
      <c r="LYZ230" s="20"/>
      <c r="LZA230" s="20"/>
      <c r="LZB230" s="20"/>
      <c r="LZC230" s="20"/>
      <c r="LZD230" s="20"/>
      <c r="LZE230" s="20"/>
      <c r="LZF230" s="20"/>
      <c r="LZG230" s="20"/>
      <c r="LZH230" s="20"/>
      <c r="LZI230" s="20"/>
      <c r="LZJ230" s="20"/>
      <c r="LZK230" s="20"/>
      <c r="LZL230" s="20"/>
      <c r="LZM230" s="20"/>
      <c r="LZN230" s="20"/>
      <c r="LZO230" s="20"/>
      <c r="LZP230" s="20"/>
      <c r="LZQ230" s="20"/>
      <c r="LZR230" s="20"/>
      <c r="LZS230" s="20"/>
      <c r="LZT230" s="20"/>
      <c r="LZU230" s="20"/>
      <c r="LZV230" s="20"/>
      <c r="LZW230" s="20"/>
      <c r="LZX230" s="20"/>
      <c r="LZY230" s="20"/>
      <c r="LZZ230" s="20"/>
      <c r="MAA230" s="20"/>
      <c r="MAB230" s="20"/>
      <c r="MAC230" s="20"/>
      <c r="MAD230" s="20"/>
      <c r="MAE230" s="20"/>
      <c r="MAF230" s="20"/>
      <c r="MAG230" s="20"/>
      <c r="MAH230" s="20"/>
      <c r="MAI230" s="20"/>
      <c r="MAJ230" s="20"/>
      <c r="MAK230" s="20"/>
      <c r="MAL230" s="20"/>
      <c r="MAM230" s="20"/>
      <c r="MAN230" s="20"/>
      <c r="MAO230" s="20"/>
      <c r="MAP230" s="20"/>
      <c r="MAQ230" s="20"/>
      <c r="MAR230" s="20"/>
      <c r="MAS230" s="20"/>
      <c r="MAT230" s="20"/>
      <c r="MAU230" s="20"/>
      <c r="MAV230" s="20"/>
      <c r="MAW230" s="20"/>
      <c r="MAX230" s="20"/>
      <c r="MAY230" s="20"/>
      <c r="MAZ230" s="20"/>
      <c r="MBA230" s="20"/>
      <c r="MBB230" s="20"/>
      <c r="MBC230" s="20"/>
      <c r="MBD230" s="20"/>
      <c r="MBE230" s="20"/>
      <c r="MBF230" s="20"/>
      <c r="MBG230" s="20"/>
      <c r="MBH230" s="20"/>
      <c r="MBI230" s="20"/>
      <c r="MBJ230" s="20"/>
      <c r="MBK230" s="20"/>
      <c r="MBL230" s="20"/>
      <c r="MBM230" s="20"/>
      <c r="MBN230" s="20"/>
      <c r="MBO230" s="20"/>
      <c r="MBP230" s="20"/>
      <c r="MBQ230" s="20"/>
      <c r="MBR230" s="20"/>
      <c r="MBS230" s="20"/>
      <c r="MBT230" s="20"/>
      <c r="MBU230" s="20"/>
      <c r="MBV230" s="20"/>
      <c r="MBW230" s="20"/>
      <c r="MBX230" s="20"/>
      <c r="MBY230" s="20"/>
      <c r="MBZ230" s="20"/>
      <c r="MCA230" s="20"/>
      <c r="MCB230" s="20"/>
      <c r="MCC230" s="20"/>
      <c r="MCD230" s="20"/>
      <c r="MCE230" s="20"/>
      <c r="MCF230" s="20"/>
      <c r="MCG230" s="20"/>
      <c r="MCH230" s="20"/>
      <c r="MCI230" s="20"/>
      <c r="MCJ230" s="20"/>
      <c r="MCK230" s="20"/>
      <c r="MCL230" s="20"/>
      <c r="MCM230" s="20"/>
      <c r="MCN230" s="20"/>
      <c r="MCO230" s="20"/>
      <c r="MCP230" s="20"/>
      <c r="MCQ230" s="20"/>
      <c r="MCR230" s="20"/>
      <c r="MCS230" s="20"/>
      <c r="MCT230" s="20"/>
      <c r="MCU230" s="20"/>
      <c r="MCV230" s="20"/>
      <c r="MCW230" s="20"/>
      <c r="MCX230" s="20"/>
      <c r="MCY230" s="20"/>
      <c r="MCZ230" s="20"/>
      <c r="MDA230" s="20"/>
      <c r="MDB230" s="20"/>
      <c r="MDC230" s="20"/>
      <c r="MDD230" s="20"/>
      <c r="MDE230" s="20"/>
      <c r="MDF230" s="20"/>
      <c r="MDG230" s="20"/>
      <c r="MDH230" s="20"/>
      <c r="MDI230" s="20"/>
      <c r="MDJ230" s="20"/>
      <c r="MDK230" s="20"/>
      <c r="MDL230" s="20"/>
      <c r="MDM230" s="20"/>
      <c r="MDN230" s="20"/>
      <c r="MDO230" s="20"/>
      <c r="MDP230" s="20"/>
      <c r="MDQ230" s="20"/>
      <c r="MDR230" s="20"/>
      <c r="MDS230" s="20"/>
      <c r="MDT230" s="20"/>
      <c r="MDU230" s="20"/>
      <c r="MDV230" s="20"/>
      <c r="MDW230" s="20"/>
      <c r="MDX230" s="20"/>
      <c r="MDY230" s="20"/>
      <c r="MDZ230" s="20"/>
      <c r="MEA230" s="20"/>
      <c r="MEB230" s="20"/>
      <c r="MEC230" s="20"/>
      <c r="MED230" s="20"/>
      <c r="MEE230" s="20"/>
      <c r="MEF230" s="20"/>
      <c r="MEG230" s="20"/>
      <c r="MEH230" s="20"/>
      <c r="MEI230" s="20"/>
      <c r="MEJ230" s="20"/>
      <c r="MEK230" s="20"/>
      <c r="MEL230" s="20"/>
      <c r="MEM230" s="20"/>
      <c r="MEN230" s="20"/>
      <c r="MEO230" s="20"/>
      <c r="MEP230" s="20"/>
      <c r="MEQ230" s="20"/>
      <c r="MER230" s="20"/>
      <c r="MES230" s="20"/>
      <c r="MET230" s="20"/>
      <c r="MEU230" s="20"/>
      <c r="MEV230" s="20"/>
      <c r="MEW230" s="20"/>
      <c r="MEX230" s="20"/>
      <c r="MEY230" s="20"/>
      <c r="MEZ230" s="20"/>
      <c r="MFA230" s="20"/>
      <c r="MFB230" s="20"/>
      <c r="MFC230" s="20"/>
      <c r="MFD230" s="20"/>
      <c r="MFE230" s="20"/>
      <c r="MFF230" s="20"/>
      <c r="MFG230" s="20"/>
      <c r="MFH230" s="20"/>
      <c r="MFI230" s="20"/>
      <c r="MFJ230" s="20"/>
      <c r="MFK230" s="20"/>
      <c r="MFL230" s="20"/>
      <c r="MFM230" s="20"/>
      <c r="MFN230" s="20"/>
      <c r="MFO230" s="20"/>
      <c r="MFP230" s="20"/>
      <c r="MFQ230" s="20"/>
      <c r="MFR230" s="20"/>
      <c r="MFS230" s="20"/>
      <c r="MFT230" s="20"/>
      <c r="MFU230" s="20"/>
      <c r="MFV230" s="20"/>
      <c r="MFW230" s="20"/>
      <c r="MFX230" s="20"/>
      <c r="MFY230" s="20"/>
      <c r="MFZ230" s="20"/>
      <c r="MGA230" s="20"/>
      <c r="MGB230" s="20"/>
      <c r="MGC230" s="20"/>
      <c r="MGD230" s="20"/>
      <c r="MGE230" s="20"/>
      <c r="MGF230" s="20"/>
      <c r="MGG230" s="20"/>
      <c r="MGH230" s="20"/>
      <c r="MGI230" s="20"/>
      <c r="MGJ230" s="20"/>
      <c r="MGK230" s="20"/>
      <c r="MGL230" s="20"/>
      <c r="MGM230" s="20"/>
      <c r="MGN230" s="20"/>
      <c r="MGO230" s="20"/>
      <c r="MGP230" s="20"/>
      <c r="MGQ230" s="20"/>
      <c r="MGR230" s="20"/>
      <c r="MGS230" s="20"/>
      <c r="MGT230" s="20"/>
      <c r="MGU230" s="20"/>
      <c r="MGV230" s="20"/>
      <c r="MGW230" s="20"/>
      <c r="MGX230" s="20"/>
      <c r="MGY230" s="20"/>
      <c r="MGZ230" s="20"/>
      <c r="MHA230" s="20"/>
      <c r="MHB230" s="20"/>
      <c r="MHC230" s="20"/>
      <c r="MHD230" s="20"/>
      <c r="MHE230" s="20"/>
      <c r="MHF230" s="20"/>
      <c r="MHG230" s="20"/>
      <c r="MHH230" s="20"/>
      <c r="MHI230" s="20"/>
      <c r="MHJ230" s="20"/>
      <c r="MHK230" s="20"/>
      <c r="MHL230" s="20"/>
      <c r="MHM230" s="20"/>
      <c r="MHN230" s="20"/>
      <c r="MHO230" s="20"/>
      <c r="MHP230" s="20"/>
      <c r="MHQ230" s="20"/>
      <c r="MHR230" s="20"/>
      <c r="MHS230" s="20"/>
      <c r="MHT230" s="20"/>
      <c r="MHU230" s="20"/>
      <c r="MHV230" s="20"/>
      <c r="MHW230" s="20"/>
      <c r="MHX230" s="20"/>
      <c r="MHY230" s="20"/>
      <c r="MHZ230" s="20"/>
      <c r="MIA230" s="20"/>
      <c r="MIB230" s="20"/>
      <c r="MIC230" s="20"/>
      <c r="MID230" s="20"/>
      <c r="MIE230" s="20"/>
      <c r="MIF230" s="20"/>
      <c r="MIG230" s="20"/>
      <c r="MIH230" s="20"/>
      <c r="MII230" s="20"/>
      <c r="MIJ230" s="20"/>
      <c r="MIK230" s="20"/>
      <c r="MIL230" s="20"/>
      <c r="MIM230" s="20"/>
      <c r="MIN230" s="20"/>
      <c r="MIO230" s="20"/>
      <c r="MIP230" s="20"/>
      <c r="MIQ230" s="20"/>
      <c r="MIR230" s="20"/>
      <c r="MIS230" s="20"/>
      <c r="MIT230" s="20"/>
      <c r="MIU230" s="20"/>
      <c r="MIV230" s="20"/>
      <c r="MIW230" s="20"/>
      <c r="MIX230" s="20"/>
      <c r="MIY230" s="20"/>
      <c r="MIZ230" s="20"/>
      <c r="MJA230" s="20"/>
      <c r="MJB230" s="20"/>
      <c r="MJC230" s="20"/>
      <c r="MJD230" s="20"/>
      <c r="MJE230" s="20"/>
      <c r="MJF230" s="20"/>
      <c r="MJG230" s="20"/>
      <c r="MJH230" s="20"/>
      <c r="MJI230" s="20"/>
      <c r="MJJ230" s="20"/>
      <c r="MJK230" s="20"/>
      <c r="MJL230" s="20"/>
      <c r="MJM230" s="20"/>
      <c r="MJN230" s="20"/>
      <c r="MJO230" s="20"/>
      <c r="MJP230" s="20"/>
      <c r="MJQ230" s="20"/>
      <c r="MJR230" s="20"/>
      <c r="MJS230" s="20"/>
      <c r="MJT230" s="20"/>
      <c r="MJU230" s="20"/>
      <c r="MJV230" s="20"/>
      <c r="MJW230" s="20"/>
      <c r="MJX230" s="20"/>
      <c r="MJY230" s="20"/>
      <c r="MJZ230" s="20"/>
      <c r="MKA230" s="20"/>
      <c r="MKB230" s="20"/>
      <c r="MKC230" s="20"/>
      <c r="MKD230" s="20"/>
      <c r="MKE230" s="20"/>
      <c r="MKF230" s="20"/>
      <c r="MKG230" s="20"/>
      <c r="MKH230" s="20"/>
      <c r="MKI230" s="20"/>
      <c r="MKJ230" s="20"/>
      <c r="MKK230" s="20"/>
      <c r="MKL230" s="20"/>
      <c r="MKM230" s="20"/>
      <c r="MKN230" s="20"/>
      <c r="MKO230" s="20"/>
      <c r="MKP230" s="20"/>
      <c r="MKQ230" s="20"/>
      <c r="MKR230" s="20"/>
      <c r="MKS230" s="20"/>
      <c r="MKT230" s="20"/>
      <c r="MKU230" s="20"/>
      <c r="MKV230" s="20"/>
      <c r="MKW230" s="20"/>
      <c r="MKX230" s="20"/>
      <c r="MKY230" s="20"/>
      <c r="MKZ230" s="20"/>
      <c r="MLA230" s="20"/>
      <c r="MLB230" s="20"/>
      <c r="MLC230" s="20"/>
      <c r="MLD230" s="20"/>
      <c r="MLE230" s="20"/>
      <c r="MLF230" s="20"/>
      <c r="MLG230" s="20"/>
      <c r="MLH230" s="20"/>
      <c r="MLI230" s="20"/>
      <c r="MLJ230" s="20"/>
      <c r="MLK230" s="20"/>
      <c r="MLL230" s="20"/>
      <c r="MLM230" s="20"/>
      <c r="MLN230" s="20"/>
      <c r="MLO230" s="20"/>
      <c r="MLP230" s="20"/>
      <c r="MLQ230" s="20"/>
      <c r="MLR230" s="20"/>
      <c r="MLS230" s="20"/>
      <c r="MLT230" s="20"/>
      <c r="MLU230" s="20"/>
      <c r="MLV230" s="20"/>
      <c r="MLW230" s="20"/>
      <c r="MLX230" s="20"/>
      <c r="MLY230" s="20"/>
      <c r="MLZ230" s="20"/>
      <c r="MMA230" s="20"/>
      <c r="MMB230" s="20"/>
      <c r="MMC230" s="20"/>
      <c r="MMD230" s="20"/>
      <c r="MME230" s="20"/>
      <c r="MMF230" s="20"/>
      <c r="MMG230" s="20"/>
      <c r="MMH230" s="20"/>
      <c r="MMI230" s="20"/>
      <c r="MMJ230" s="20"/>
      <c r="MMK230" s="20"/>
      <c r="MML230" s="20"/>
      <c r="MMM230" s="20"/>
      <c r="MMN230" s="20"/>
      <c r="MMO230" s="20"/>
      <c r="MMP230" s="20"/>
      <c r="MMQ230" s="20"/>
      <c r="MMR230" s="20"/>
      <c r="MMS230" s="20"/>
      <c r="MMT230" s="20"/>
      <c r="MMU230" s="20"/>
      <c r="MMV230" s="20"/>
      <c r="MMW230" s="20"/>
      <c r="MMX230" s="20"/>
      <c r="MMY230" s="20"/>
      <c r="MMZ230" s="20"/>
      <c r="MNA230" s="20"/>
      <c r="MNB230" s="20"/>
      <c r="MNC230" s="20"/>
      <c r="MND230" s="20"/>
      <c r="MNE230" s="20"/>
      <c r="MNF230" s="20"/>
      <c r="MNG230" s="20"/>
      <c r="MNH230" s="20"/>
      <c r="MNI230" s="20"/>
      <c r="MNJ230" s="20"/>
      <c r="MNK230" s="20"/>
      <c r="MNL230" s="20"/>
      <c r="MNM230" s="20"/>
      <c r="MNN230" s="20"/>
      <c r="MNO230" s="20"/>
      <c r="MNP230" s="20"/>
      <c r="MNQ230" s="20"/>
      <c r="MNR230" s="20"/>
      <c r="MNS230" s="20"/>
      <c r="MNT230" s="20"/>
      <c r="MNU230" s="20"/>
      <c r="MNV230" s="20"/>
      <c r="MNW230" s="20"/>
      <c r="MNX230" s="20"/>
      <c r="MNY230" s="20"/>
      <c r="MNZ230" s="20"/>
      <c r="MOA230" s="20"/>
      <c r="MOB230" s="20"/>
      <c r="MOC230" s="20"/>
      <c r="MOD230" s="20"/>
      <c r="MOE230" s="20"/>
      <c r="MOF230" s="20"/>
      <c r="MOG230" s="20"/>
      <c r="MOH230" s="20"/>
      <c r="MOI230" s="20"/>
      <c r="MOJ230" s="20"/>
      <c r="MOK230" s="20"/>
      <c r="MOL230" s="20"/>
      <c r="MOM230" s="20"/>
      <c r="MON230" s="20"/>
      <c r="MOO230" s="20"/>
      <c r="MOP230" s="20"/>
      <c r="MOQ230" s="20"/>
      <c r="MOR230" s="20"/>
      <c r="MOS230" s="20"/>
      <c r="MOT230" s="20"/>
      <c r="MOU230" s="20"/>
      <c r="MOV230" s="20"/>
      <c r="MOW230" s="20"/>
      <c r="MOX230" s="20"/>
      <c r="MOY230" s="20"/>
      <c r="MOZ230" s="20"/>
      <c r="MPA230" s="20"/>
      <c r="MPB230" s="20"/>
      <c r="MPC230" s="20"/>
      <c r="MPD230" s="20"/>
      <c r="MPE230" s="20"/>
      <c r="MPF230" s="20"/>
      <c r="MPG230" s="20"/>
      <c r="MPH230" s="20"/>
      <c r="MPI230" s="20"/>
      <c r="MPJ230" s="20"/>
      <c r="MPK230" s="20"/>
      <c r="MPL230" s="20"/>
      <c r="MPM230" s="20"/>
      <c r="MPN230" s="20"/>
      <c r="MPO230" s="20"/>
      <c r="MPP230" s="20"/>
      <c r="MPQ230" s="20"/>
      <c r="MPR230" s="20"/>
      <c r="MPS230" s="20"/>
      <c r="MPT230" s="20"/>
      <c r="MPU230" s="20"/>
      <c r="MPV230" s="20"/>
      <c r="MPW230" s="20"/>
      <c r="MPX230" s="20"/>
      <c r="MPY230" s="20"/>
      <c r="MPZ230" s="20"/>
      <c r="MQA230" s="20"/>
      <c r="MQB230" s="20"/>
      <c r="MQC230" s="20"/>
      <c r="MQD230" s="20"/>
      <c r="MQE230" s="20"/>
      <c r="MQF230" s="20"/>
      <c r="MQG230" s="20"/>
      <c r="MQH230" s="20"/>
      <c r="MQI230" s="20"/>
      <c r="MQJ230" s="20"/>
      <c r="MQK230" s="20"/>
      <c r="MQL230" s="20"/>
      <c r="MQM230" s="20"/>
      <c r="MQN230" s="20"/>
      <c r="MQO230" s="20"/>
      <c r="MQP230" s="20"/>
      <c r="MQQ230" s="20"/>
      <c r="MQR230" s="20"/>
      <c r="MQS230" s="20"/>
      <c r="MQT230" s="20"/>
      <c r="MQU230" s="20"/>
      <c r="MQV230" s="20"/>
      <c r="MQW230" s="20"/>
      <c r="MQX230" s="20"/>
      <c r="MQY230" s="20"/>
      <c r="MQZ230" s="20"/>
      <c r="MRA230" s="20"/>
      <c r="MRB230" s="20"/>
      <c r="MRC230" s="20"/>
      <c r="MRD230" s="20"/>
      <c r="MRE230" s="20"/>
      <c r="MRF230" s="20"/>
      <c r="MRG230" s="20"/>
      <c r="MRH230" s="20"/>
      <c r="MRI230" s="20"/>
      <c r="MRJ230" s="20"/>
      <c r="MRK230" s="20"/>
      <c r="MRL230" s="20"/>
      <c r="MRM230" s="20"/>
      <c r="MRN230" s="20"/>
      <c r="MRO230" s="20"/>
      <c r="MRP230" s="20"/>
      <c r="MRQ230" s="20"/>
      <c r="MRR230" s="20"/>
      <c r="MRS230" s="20"/>
      <c r="MRT230" s="20"/>
      <c r="MRU230" s="20"/>
      <c r="MRV230" s="20"/>
      <c r="MRW230" s="20"/>
      <c r="MRX230" s="20"/>
      <c r="MRY230" s="20"/>
      <c r="MRZ230" s="20"/>
      <c r="MSA230" s="20"/>
      <c r="MSB230" s="20"/>
      <c r="MSC230" s="20"/>
      <c r="MSD230" s="20"/>
      <c r="MSE230" s="20"/>
      <c r="MSF230" s="20"/>
      <c r="MSG230" s="20"/>
      <c r="MSH230" s="20"/>
      <c r="MSI230" s="20"/>
      <c r="MSJ230" s="20"/>
      <c r="MSK230" s="20"/>
      <c r="MSL230" s="20"/>
      <c r="MSM230" s="20"/>
      <c r="MSN230" s="20"/>
      <c r="MSO230" s="20"/>
      <c r="MSP230" s="20"/>
      <c r="MSQ230" s="20"/>
      <c r="MSR230" s="20"/>
      <c r="MSS230" s="20"/>
      <c r="MST230" s="20"/>
      <c r="MSU230" s="20"/>
      <c r="MSV230" s="20"/>
      <c r="MSW230" s="20"/>
      <c r="MSX230" s="20"/>
      <c r="MSY230" s="20"/>
      <c r="MSZ230" s="20"/>
      <c r="MTA230" s="20"/>
      <c r="MTB230" s="20"/>
      <c r="MTC230" s="20"/>
      <c r="MTD230" s="20"/>
      <c r="MTE230" s="20"/>
      <c r="MTF230" s="20"/>
      <c r="MTG230" s="20"/>
      <c r="MTH230" s="20"/>
      <c r="MTI230" s="20"/>
      <c r="MTJ230" s="20"/>
      <c r="MTK230" s="20"/>
      <c r="MTL230" s="20"/>
      <c r="MTM230" s="20"/>
      <c r="MTN230" s="20"/>
      <c r="MTO230" s="20"/>
      <c r="MTP230" s="20"/>
      <c r="MTQ230" s="20"/>
      <c r="MTR230" s="20"/>
      <c r="MTS230" s="20"/>
      <c r="MTT230" s="20"/>
      <c r="MTU230" s="20"/>
      <c r="MTV230" s="20"/>
      <c r="MTW230" s="20"/>
      <c r="MTX230" s="20"/>
      <c r="MTY230" s="20"/>
      <c r="MTZ230" s="20"/>
      <c r="MUA230" s="20"/>
      <c r="MUB230" s="20"/>
      <c r="MUC230" s="20"/>
      <c r="MUD230" s="20"/>
      <c r="MUE230" s="20"/>
      <c r="MUF230" s="20"/>
      <c r="MUG230" s="20"/>
      <c r="MUH230" s="20"/>
      <c r="MUI230" s="20"/>
      <c r="MUJ230" s="20"/>
      <c r="MUK230" s="20"/>
      <c r="MUL230" s="20"/>
      <c r="MUM230" s="20"/>
      <c r="MUN230" s="20"/>
      <c r="MUO230" s="20"/>
      <c r="MUP230" s="20"/>
      <c r="MUQ230" s="20"/>
      <c r="MUR230" s="20"/>
      <c r="MUS230" s="20"/>
      <c r="MUT230" s="20"/>
      <c r="MUU230" s="20"/>
      <c r="MUV230" s="20"/>
      <c r="MUW230" s="20"/>
      <c r="MUX230" s="20"/>
      <c r="MUY230" s="20"/>
      <c r="MUZ230" s="20"/>
      <c r="MVA230" s="20"/>
      <c r="MVB230" s="20"/>
      <c r="MVC230" s="20"/>
      <c r="MVD230" s="20"/>
      <c r="MVE230" s="20"/>
      <c r="MVF230" s="20"/>
      <c r="MVG230" s="20"/>
      <c r="MVH230" s="20"/>
      <c r="MVI230" s="20"/>
      <c r="MVJ230" s="20"/>
      <c r="MVK230" s="20"/>
      <c r="MVL230" s="20"/>
      <c r="MVM230" s="20"/>
      <c r="MVN230" s="20"/>
      <c r="MVO230" s="20"/>
      <c r="MVP230" s="20"/>
      <c r="MVQ230" s="20"/>
      <c r="MVR230" s="20"/>
      <c r="MVS230" s="20"/>
      <c r="MVT230" s="20"/>
      <c r="MVU230" s="20"/>
      <c r="MVV230" s="20"/>
      <c r="MVW230" s="20"/>
      <c r="MVX230" s="20"/>
      <c r="MVY230" s="20"/>
      <c r="MVZ230" s="20"/>
      <c r="MWA230" s="20"/>
      <c r="MWB230" s="20"/>
      <c r="MWC230" s="20"/>
      <c r="MWD230" s="20"/>
      <c r="MWE230" s="20"/>
      <c r="MWF230" s="20"/>
      <c r="MWG230" s="20"/>
      <c r="MWH230" s="20"/>
      <c r="MWI230" s="20"/>
      <c r="MWJ230" s="20"/>
      <c r="MWK230" s="20"/>
      <c r="MWL230" s="20"/>
      <c r="MWM230" s="20"/>
      <c r="MWN230" s="20"/>
      <c r="MWO230" s="20"/>
      <c r="MWP230" s="20"/>
      <c r="MWQ230" s="20"/>
      <c r="MWR230" s="20"/>
      <c r="MWS230" s="20"/>
      <c r="MWT230" s="20"/>
      <c r="MWU230" s="20"/>
      <c r="MWV230" s="20"/>
      <c r="MWW230" s="20"/>
      <c r="MWX230" s="20"/>
      <c r="MWY230" s="20"/>
      <c r="MWZ230" s="20"/>
      <c r="MXA230" s="20"/>
      <c r="MXB230" s="20"/>
      <c r="MXC230" s="20"/>
      <c r="MXD230" s="20"/>
      <c r="MXE230" s="20"/>
      <c r="MXF230" s="20"/>
      <c r="MXG230" s="20"/>
      <c r="MXH230" s="20"/>
      <c r="MXI230" s="20"/>
      <c r="MXJ230" s="20"/>
      <c r="MXK230" s="20"/>
      <c r="MXL230" s="20"/>
      <c r="MXM230" s="20"/>
      <c r="MXN230" s="20"/>
      <c r="MXO230" s="20"/>
      <c r="MXP230" s="20"/>
      <c r="MXQ230" s="20"/>
      <c r="MXR230" s="20"/>
      <c r="MXS230" s="20"/>
      <c r="MXT230" s="20"/>
      <c r="MXU230" s="20"/>
      <c r="MXV230" s="20"/>
      <c r="MXW230" s="20"/>
      <c r="MXX230" s="20"/>
      <c r="MXY230" s="20"/>
      <c r="MXZ230" s="20"/>
      <c r="MYA230" s="20"/>
      <c r="MYB230" s="20"/>
      <c r="MYC230" s="20"/>
      <c r="MYD230" s="20"/>
      <c r="MYE230" s="20"/>
      <c r="MYF230" s="20"/>
      <c r="MYG230" s="20"/>
      <c r="MYH230" s="20"/>
      <c r="MYI230" s="20"/>
      <c r="MYJ230" s="20"/>
      <c r="MYK230" s="20"/>
      <c r="MYL230" s="20"/>
      <c r="MYM230" s="20"/>
      <c r="MYN230" s="20"/>
      <c r="MYO230" s="20"/>
      <c r="MYP230" s="20"/>
      <c r="MYQ230" s="20"/>
      <c r="MYR230" s="20"/>
      <c r="MYS230" s="20"/>
      <c r="MYT230" s="20"/>
      <c r="MYU230" s="20"/>
      <c r="MYV230" s="20"/>
      <c r="MYW230" s="20"/>
      <c r="MYX230" s="20"/>
      <c r="MYY230" s="20"/>
      <c r="MYZ230" s="20"/>
      <c r="MZA230" s="20"/>
      <c r="MZB230" s="20"/>
      <c r="MZC230" s="20"/>
      <c r="MZD230" s="20"/>
      <c r="MZE230" s="20"/>
      <c r="MZF230" s="20"/>
      <c r="MZG230" s="20"/>
      <c r="MZH230" s="20"/>
      <c r="MZI230" s="20"/>
      <c r="MZJ230" s="20"/>
      <c r="MZK230" s="20"/>
      <c r="MZL230" s="20"/>
      <c r="MZM230" s="20"/>
      <c r="MZN230" s="20"/>
      <c r="MZO230" s="20"/>
      <c r="MZP230" s="20"/>
      <c r="MZQ230" s="20"/>
      <c r="MZR230" s="20"/>
      <c r="MZS230" s="20"/>
      <c r="MZT230" s="20"/>
      <c r="MZU230" s="20"/>
      <c r="MZV230" s="20"/>
      <c r="MZW230" s="20"/>
      <c r="MZX230" s="20"/>
      <c r="MZY230" s="20"/>
      <c r="MZZ230" s="20"/>
      <c r="NAA230" s="20"/>
      <c r="NAB230" s="20"/>
      <c r="NAC230" s="20"/>
      <c r="NAD230" s="20"/>
      <c r="NAE230" s="20"/>
      <c r="NAF230" s="20"/>
      <c r="NAG230" s="20"/>
      <c r="NAH230" s="20"/>
      <c r="NAI230" s="20"/>
      <c r="NAJ230" s="20"/>
      <c r="NAK230" s="20"/>
      <c r="NAL230" s="20"/>
      <c r="NAM230" s="20"/>
      <c r="NAN230" s="20"/>
      <c r="NAO230" s="20"/>
      <c r="NAP230" s="20"/>
      <c r="NAQ230" s="20"/>
      <c r="NAR230" s="20"/>
      <c r="NAS230" s="20"/>
      <c r="NAT230" s="20"/>
      <c r="NAU230" s="20"/>
      <c r="NAV230" s="20"/>
      <c r="NAW230" s="20"/>
      <c r="NAX230" s="20"/>
      <c r="NAY230" s="20"/>
      <c r="NAZ230" s="20"/>
      <c r="NBA230" s="20"/>
      <c r="NBB230" s="20"/>
      <c r="NBC230" s="20"/>
      <c r="NBD230" s="20"/>
      <c r="NBE230" s="20"/>
      <c r="NBF230" s="20"/>
      <c r="NBG230" s="20"/>
      <c r="NBH230" s="20"/>
      <c r="NBI230" s="20"/>
      <c r="NBJ230" s="20"/>
      <c r="NBK230" s="20"/>
      <c r="NBL230" s="20"/>
      <c r="NBM230" s="20"/>
      <c r="NBN230" s="20"/>
      <c r="NBO230" s="20"/>
      <c r="NBP230" s="20"/>
      <c r="NBQ230" s="20"/>
      <c r="NBR230" s="20"/>
      <c r="NBS230" s="20"/>
      <c r="NBT230" s="20"/>
      <c r="NBU230" s="20"/>
      <c r="NBV230" s="20"/>
      <c r="NBW230" s="20"/>
      <c r="NBX230" s="20"/>
      <c r="NBY230" s="20"/>
      <c r="NBZ230" s="20"/>
      <c r="NCA230" s="20"/>
      <c r="NCB230" s="20"/>
      <c r="NCC230" s="20"/>
      <c r="NCD230" s="20"/>
      <c r="NCE230" s="20"/>
      <c r="NCF230" s="20"/>
      <c r="NCG230" s="20"/>
      <c r="NCH230" s="20"/>
      <c r="NCI230" s="20"/>
      <c r="NCJ230" s="20"/>
      <c r="NCK230" s="20"/>
      <c r="NCL230" s="20"/>
      <c r="NCM230" s="20"/>
      <c r="NCN230" s="20"/>
      <c r="NCO230" s="20"/>
      <c r="NCP230" s="20"/>
      <c r="NCQ230" s="20"/>
      <c r="NCR230" s="20"/>
      <c r="NCS230" s="20"/>
      <c r="NCT230" s="20"/>
      <c r="NCU230" s="20"/>
      <c r="NCV230" s="20"/>
      <c r="NCW230" s="20"/>
      <c r="NCX230" s="20"/>
      <c r="NCY230" s="20"/>
      <c r="NCZ230" s="20"/>
      <c r="NDA230" s="20"/>
      <c r="NDB230" s="20"/>
      <c r="NDC230" s="20"/>
      <c r="NDD230" s="20"/>
      <c r="NDE230" s="20"/>
      <c r="NDF230" s="20"/>
      <c r="NDG230" s="20"/>
      <c r="NDH230" s="20"/>
      <c r="NDI230" s="20"/>
      <c r="NDJ230" s="20"/>
      <c r="NDK230" s="20"/>
      <c r="NDL230" s="20"/>
      <c r="NDM230" s="20"/>
      <c r="NDN230" s="20"/>
      <c r="NDO230" s="20"/>
      <c r="NDP230" s="20"/>
      <c r="NDQ230" s="20"/>
      <c r="NDR230" s="20"/>
      <c r="NDS230" s="20"/>
      <c r="NDT230" s="20"/>
      <c r="NDU230" s="20"/>
      <c r="NDV230" s="20"/>
      <c r="NDW230" s="20"/>
      <c r="NDX230" s="20"/>
      <c r="NDY230" s="20"/>
      <c r="NDZ230" s="20"/>
      <c r="NEA230" s="20"/>
      <c r="NEB230" s="20"/>
      <c r="NEC230" s="20"/>
      <c r="NED230" s="20"/>
      <c r="NEE230" s="20"/>
      <c r="NEF230" s="20"/>
      <c r="NEG230" s="20"/>
      <c r="NEH230" s="20"/>
      <c r="NEI230" s="20"/>
      <c r="NEJ230" s="20"/>
      <c r="NEK230" s="20"/>
      <c r="NEL230" s="20"/>
      <c r="NEM230" s="20"/>
      <c r="NEN230" s="20"/>
      <c r="NEO230" s="20"/>
      <c r="NEP230" s="20"/>
      <c r="NEQ230" s="20"/>
      <c r="NER230" s="20"/>
      <c r="NES230" s="20"/>
      <c r="NET230" s="20"/>
      <c r="NEU230" s="20"/>
      <c r="NEV230" s="20"/>
      <c r="NEW230" s="20"/>
      <c r="NEX230" s="20"/>
      <c r="NEY230" s="20"/>
      <c r="NEZ230" s="20"/>
      <c r="NFA230" s="20"/>
      <c r="NFB230" s="20"/>
      <c r="NFC230" s="20"/>
      <c r="NFD230" s="20"/>
      <c r="NFE230" s="20"/>
      <c r="NFF230" s="20"/>
      <c r="NFG230" s="20"/>
      <c r="NFH230" s="20"/>
      <c r="NFI230" s="20"/>
      <c r="NFJ230" s="20"/>
      <c r="NFK230" s="20"/>
      <c r="NFL230" s="20"/>
      <c r="NFM230" s="20"/>
      <c r="NFN230" s="20"/>
      <c r="NFO230" s="20"/>
      <c r="NFP230" s="20"/>
      <c r="NFQ230" s="20"/>
      <c r="NFR230" s="20"/>
      <c r="NFS230" s="20"/>
      <c r="NFT230" s="20"/>
      <c r="NFU230" s="20"/>
      <c r="NFV230" s="20"/>
      <c r="NFW230" s="20"/>
      <c r="NFX230" s="20"/>
      <c r="NFY230" s="20"/>
      <c r="NFZ230" s="20"/>
      <c r="NGA230" s="20"/>
      <c r="NGB230" s="20"/>
      <c r="NGC230" s="20"/>
      <c r="NGD230" s="20"/>
      <c r="NGE230" s="20"/>
      <c r="NGF230" s="20"/>
      <c r="NGG230" s="20"/>
      <c r="NGH230" s="20"/>
      <c r="NGI230" s="20"/>
      <c r="NGJ230" s="20"/>
      <c r="NGK230" s="20"/>
      <c r="NGL230" s="20"/>
      <c r="NGM230" s="20"/>
      <c r="NGN230" s="20"/>
      <c r="NGO230" s="20"/>
      <c r="NGP230" s="20"/>
      <c r="NGQ230" s="20"/>
      <c r="NGR230" s="20"/>
      <c r="NGS230" s="20"/>
      <c r="NGT230" s="20"/>
      <c r="NGU230" s="20"/>
      <c r="NGV230" s="20"/>
      <c r="NGW230" s="20"/>
      <c r="NGX230" s="20"/>
      <c r="NGY230" s="20"/>
      <c r="NGZ230" s="20"/>
      <c r="NHA230" s="20"/>
      <c r="NHB230" s="20"/>
      <c r="NHC230" s="20"/>
      <c r="NHD230" s="20"/>
      <c r="NHE230" s="20"/>
      <c r="NHF230" s="20"/>
      <c r="NHG230" s="20"/>
      <c r="NHH230" s="20"/>
      <c r="NHI230" s="20"/>
      <c r="NHJ230" s="20"/>
      <c r="NHK230" s="20"/>
      <c r="NHL230" s="20"/>
      <c r="NHM230" s="20"/>
      <c r="NHN230" s="20"/>
      <c r="NHO230" s="20"/>
      <c r="NHP230" s="20"/>
      <c r="NHQ230" s="20"/>
      <c r="NHR230" s="20"/>
      <c r="NHS230" s="20"/>
      <c r="NHT230" s="20"/>
      <c r="NHU230" s="20"/>
      <c r="NHV230" s="20"/>
      <c r="NHW230" s="20"/>
      <c r="NHX230" s="20"/>
      <c r="NHY230" s="20"/>
      <c r="NHZ230" s="20"/>
      <c r="NIA230" s="20"/>
      <c r="NIB230" s="20"/>
      <c r="NIC230" s="20"/>
      <c r="NID230" s="20"/>
      <c r="NIE230" s="20"/>
      <c r="NIF230" s="20"/>
      <c r="NIG230" s="20"/>
      <c r="NIH230" s="20"/>
      <c r="NII230" s="20"/>
      <c r="NIJ230" s="20"/>
      <c r="NIK230" s="20"/>
      <c r="NIL230" s="20"/>
      <c r="NIM230" s="20"/>
      <c r="NIN230" s="20"/>
      <c r="NIO230" s="20"/>
      <c r="NIP230" s="20"/>
      <c r="NIQ230" s="20"/>
      <c r="NIR230" s="20"/>
      <c r="NIS230" s="20"/>
      <c r="NIT230" s="20"/>
      <c r="NIU230" s="20"/>
      <c r="NIV230" s="20"/>
      <c r="NIW230" s="20"/>
      <c r="NIX230" s="20"/>
      <c r="NIY230" s="20"/>
      <c r="NIZ230" s="20"/>
      <c r="NJA230" s="20"/>
      <c r="NJB230" s="20"/>
      <c r="NJC230" s="20"/>
      <c r="NJD230" s="20"/>
      <c r="NJE230" s="20"/>
      <c r="NJF230" s="20"/>
      <c r="NJG230" s="20"/>
      <c r="NJH230" s="20"/>
      <c r="NJI230" s="20"/>
      <c r="NJJ230" s="20"/>
      <c r="NJK230" s="20"/>
      <c r="NJL230" s="20"/>
      <c r="NJM230" s="20"/>
      <c r="NJN230" s="20"/>
      <c r="NJO230" s="20"/>
      <c r="NJP230" s="20"/>
      <c r="NJQ230" s="20"/>
      <c r="NJR230" s="20"/>
      <c r="NJS230" s="20"/>
      <c r="NJT230" s="20"/>
      <c r="NJU230" s="20"/>
      <c r="NJV230" s="20"/>
      <c r="NJW230" s="20"/>
      <c r="NJX230" s="20"/>
      <c r="NJY230" s="20"/>
      <c r="NJZ230" s="20"/>
      <c r="NKA230" s="20"/>
      <c r="NKB230" s="20"/>
      <c r="NKC230" s="20"/>
      <c r="NKD230" s="20"/>
      <c r="NKE230" s="20"/>
      <c r="NKF230" s="20"/>
      <c r="NKG230" s="20"/>
      <c r="NKH230" s="20"/>
      <c r="NKI230" s="20"/>
      <c r="NKJ230" s="20"/>
      <c r="NKK230" s="20"/>
      <c r="NKL230" s="20"/>
      <c r="NKM230" s="20"/>
      <c r="NKN230" s="20"/>
      <c r="NKO230" s="20"/>
      <c r="NKP230" s="20"/>
      <c r="NKQ230" s="20"/>
      <c r="NKR230" s="20"/>
      <c r="NKS230" s="20"/>
      <c r="NKT230" s="20"/>
      <c r="NKU230" s="20"/>
      <c r="NKV230" s="20"/>
      <c r="NKW230" s="20"/>
      <c r="NKX230" s="20"/>
      <c r="NKY230" s="20"/>
      <c r="NKZ230" s="20"/>
      <c r="NLA230" s="20"/>
      <c r="NLB230" s="20"/>
      <c r="NLC230" s="20"/>
      <c r="NLD230" s="20"/>
      <c r="NLE230" s="20"/>
      <c r="NLF230" s="20"/>
      <c r="NLG230" s="20"/>
      <c r="NLH230" s="20"/>
      <c r="NLI230" s="20"/>
      <c r="NLJ230" s="20"/>
      <c r="NLK230" s="20"/>
      <c r="NLL230" s="20"/>
      <c r="NLM230" s="20"/>
      <c r="NLN230" s="20"/>
      <c r="NLO230" s="20"/>
      <c r="NLP230" s="20"/>
      <c r="NLQ230" s="20"/>
      <c r="NLR230" s="20"/>
      <c r="NLS230" s="20"/>
      <c r="NLT230" s="20"/>
      <c r="NLU230" s="20"/>
      <c r="NLV230" s="20"/>
      <c r="NLW230" s="20"/>
      <c r="NLX230" s="20"/>
      <c r="NLY230" s="20"/>
      <c r="NLZ230" s="20"/>
      <c r="NMA230" s="20"/>
      <c r="NMB230" s="20"/>
      <c r="NMC230" s="20"/>
      <c r="NMD230" s="20"/>
      <c r="NME230" s="20"/>
      <c r="NMF230" s="20"/>
      <c r="NMG230" s="20"/>
      <c r="NMH230" s="20"/>
      <c r="NMI230" s="20"/>
      <c r="NMJ230" s="20"/>
      <c r="NMK230" s="20"/>
      <c r="NML230" s="20"/>
      <c r="NMM230" s="20"/>
      <c r="NMN230" s="20"/>
      <c r="NMO230" s="20"/>
      <c r="NMP230" s="20"/>
      <c r="NMQ230" s="20"/>
      <c r="NMR230" s="20"/>
      <c r="NMS230" s="20"/>
      <c r="NMT230" s="20"/>
      <c r="NMU230" s="20"/>
      <c r="NMV230" s="20"/>
      <c r="NMW230" s="20"/>
      <c r="NMX230" s="20"/>
      <c r="NMY230" s="20"/>
      <c r="NMZ230" s="20"/>
      <c r="NNA230" s="20"/>
      <c r="NNB230" s="20"/>
      <c r="NNC230" s="20"/>
      <c r="NND230" s="20"/>
      <c r="NNE230" s="20"/>
      <c r="NNF230" s="20"/>
      <c r="NNG230" s="20"/>
      <c r="NNH230" s="20"/>
      <c r="NNI230" s="20"/>
      <c r="NNJ230" s="20"/>
      <c r="NNK230" s="20"/>
      <c r="NNL230" s="20"/>
      <c r="NNM230" s="20"/>
      <c r="NNN230" s="20"/>
      <c r="NNO230" s="20"/>
      <c r="NNP230" s="20"/>
      <c r="NNQ230" s="20"/>
      <c r="NNR230" s="20"/>
      <c r="NNS230" s="20"/>
      <c r="NNT230" s="20"/>
      <c r="NNU230" s="20"/>
      <c r="NNV230" s="20"/>
      <c r="NNW230" s="20"/>
      <c r="NNX230" s="20"/>
      <c r="NNY230" s="20"/>
      <c r="NNZ230" s="20"/>
      <c r="NOA230" s="20"/>
      <c r="NOB230" s="20"/>
      <c r="NOC230" s="20"/>
      <c r="NOD230" s="20"/>
      <c r="NOE230" s="20"/>
      <c r="NOF230" s="20"/>
      <c r="NOG230" s="20"/>
      <c r="NOH230" s="20"/>
      <c r="NOI230" s="20"/>
      <c r="NOJ230" s="20"/>
      <c r="NOK230" s="20"/>
      <c r="NOL230" s="20"/>
      <c r="NOM230" s="20"/>
      <c r="NON230" s="20"/>
      <c r="NOO230" s="20"/>
      <c r="NOP230" s="20"/>
      <c r="NOQ230" s="20"/>
      <c r="NOR230" s="20"/>
      <c r="NOS230" s="20"/>
      <c r="NOT230" s="20"/>
      <c r="NOU230" s="20"/>
      <c r="NOV230" s="20"/>
      <c r="NOW230" s="20"/>
      <c r="NOX230" s="20"/>
      <c r="NOY230" s="20"/>
      <c r="NOZ230" s="20"/>
      <c r="NPA230" s="20"/>
      <c r="NPB230" s="20"/>
      <c r="NPC230" s="20"/>
      <c r="NPD230" s="20"/>
      <c r="NPE230" s="20"/>
      <c r="NPF230" s="20"/>
      <c r="NPG230" s="20"/>
      <c r="NPH230" s="20"/>
      <c r="NPI230" s="20"/>
      <c r="NPJ230" s="20"/>
      <c r="NPK230" s="20"/>
      <c r="NPL230" s="20"/>
      <c r="NPM230" s="20"/>
      <c r="NPN230" s="20"/>
      <c r="NPO230" s="20"/>
      <c r="NPP230" s="20"/>
      <c r="NPQ230" s="20"/>
      <c r="NPR230" s="20"/>
      <c r="NPS230" s="20"/>
      <c r="NPT230" s="20"/>
      <c r="NPU230" s="20"/>
      <c r="NPV230" s="20"/>
      <c r="NPW230" s="20"/>
      <c r="NPX230" s="20"/>
      <c r="NPY230" s="20"/>
      <c r="NPZ230" s="20"/>
      <c r="NQA230" s="20"/>
      <c r="NQB230" s="20"/>
      <c r="NQC230" s="20"/>
      <c r="NQD230" s="20"/>
      <c r="NQE230" s="20"/>
      <c r="NQF230" s="20"/>
      <c r="NQG230" s="20"/>
      <c r="NQH230" s="20"/>
      <c r="NQI230" s="20"/>
      <c r="NQJ230" s="20"/>
      <c r="NQK230" s="20"/>
      <c r="NQL230" s="20"/>
      <c r="NQM230" s="20"/>
      <c r="NQN230" s="20"/>
      <c r="NQO230" s="20"/>
      <c r="NQP230" s="20"/>
      <c r="NQQ230" s="20"/>
      <c r="NQR230" s="20"/>
      <c r="NQS230" s="20"/>
      <c r="NQT230" s="20"/>
      <c r="NQU230" s="20"/>
      <c r="NQV230" s="20"/>
      <c r="NQW230" s="20"/>
      <c r="NQX230" s="20"/>
      <c r="NQY230" s="20"/>
      <c r="NQZ230" s="20"/>
      <c r="NRA230" s="20"/>
      <c r="NRB230" s="20"/>
      <c r="NRC230" s="20"/>
      <c r="NRD230" s="20"/>
      <c r="NRE230" s="20"/>
      <c r="NRF230" s="20"/>
      <c r="NRG230" s="20"/>
      <c r="NRH230" s="20"/>
      <c r="NRI230" s="20"/>
      <c r="NRJ230" s="20"/>
      <c r="NRK230" s="20"/>
      <c r="NRL230" s="20"/>
      <c r="NRM230" s="20"/>
      <c r="NRN230" s="20"/>
      <c r="NRO230" s="20"/>
      <c r="NRP230" s="20"/>
      <c r="NRQ230" s="20"/>
      <c r="NRR230" s="20"/>
      <c r="NRS230" s="20"/>
      <c r="NRT230" s="20"/>
      <c r="NRU230" s="20"/>
      <c r="NRV230" s="20"/>
      <c r="NRW230" s="20"/>
      <c r="NRX230" s="20"/>
      <c r="NRY230" s="20"/>
      <c r="NRZ230" s="20"/>
      <c r="NSA230" s="20"/>
      <c r="NSB230" s="20"/>
      <c r="NSC230" s="20"/>
      <c r="NSD230" s="20"/>
      <c r="NSE230" s="20"/>
      <c r="NSF230" s="20"/>
      <c r="NSG230" s="20"/>
      <c r="NSH230" s="20"/>
      <c r="NSI230" s="20"/>
      <c r="NSJ230" s="20"/>
      <c r="NSK230" s="20"/>
      <c r="NSL230" s="20"/>
      <c r="NSM230" s="20"/>
      <c r="NSN230" s="20"/>
      <c r="NSO230" s="20"/>
      <c r="NSP230" s="20"/>
      <c r="NSQ230" s="20"/>
      <c r="NSR230" s="20"/>
      <c r="NSS230" s="20"/>
      <c r="NST230" s="20"/>
      <c r="NSU230" s="20"/>
      <c r="NSV230" s="20"/>
      <c r="NSW230" s="20"/>
      <c r="NSX230" s="20"/>
      <c r="NSY230" s="20"/>
      <c r="NSZ230" s="20"/>
      <c r="NTA230" s="20"/>
      <c r="NTB230" s="20"/>
      <c r="NTC230" s="20"/>
      <c r="NTD230" s="20"/>
      <c r="NTE230" s="20"/>
      <c r="NTF230" s="20"/>
      <c r="NTG230" s="20"/>
      <c r="NTH230" s="20"/>
      <c r="NTI230" s="20"/>
      <c r="NTJ230" s="20"/>
      <c r="NTK230" s="20"/>
      <c r="NTL230" s="20"/>
      <c r="NTM230" s="20"/>
      <c r="NTN230" s="20"/>
      <c r="NTO230" s="20"/>
      <c r="NTP230" s="20"/>
      <c r="NTQ230" s="20"/>
      <c r="NTR230" s="20"/>
      <c r="NTS230" s="20"/>
      <c r="NTT230" s="20"/>
      <c r="NTU230" s="20"/>
      <c r="NTV230" s="20"/>
      <c r="NTW230" s="20"/>
      <c r="NTX230" s="20"/>
      <c r="NTY230" s="20"/>
      <c r="NTZ230" s="20"/>
      <c r="NUA230" s="20"/>
      <c r="NUB230" s="20"/>
      <c r="NUC230" s="20"/>
      <c r="NUD230" s="20"/>
      <c r="NUE230" s="20"/>
      <c r="NUF230" s="20"/>
      <c r="NUG230" s="20"/>
      <c r="NUH230" s="20"/>
      <c r="NUI230" s="20"/>
      <c r="NUJ230" s="20"/>
      <c r="NUK230" s="20"/>
      <c r="NUL230" s="20"/>
      <c r="NUM230" s="20"/>
      <c r="NUN230" s="20"/>
      <c r="NUO230" s="20"/>
      <c r="NUP230" s="20"/>
      <c r="NUQ230" s="20"/>
      <c r="NUR230" s="20"/>
      <c r="NUS230" s="20"/>
      <c r="NUT230" s="20"/>
      <c r="NUU230" s="20"/>
      <c r="NUV230" s="20"/>
      <c r="NUW230" s="20"/>
      <c r="NUX230" s="20"/>
      <c r="NUY230" s="20"/>
      <c r="NUZ230" s="20"/>
      <c r="NVA230" s="20"/>
      <c r="NVB230" s="20"/>
      <c r="NVC230" s="20"/>
      <c r="NVD230" s="20"/>
      <c r="NVE230" s="20"/>
      <c r="NVF230" s="20"/>
      <c r="NVG230" s="20"/>
      <c r="NVH230" s="20"/>
      <c r="NVI230" s="20"/>
      <c r="NVJ230" s="20"/>
      <c r="NVK230" s="20"/>
      <c r="NVL230" s="20"/>
      <c r="NVM230" s="20"/>
      <c r="NVN230" s="20"/>
      <c r="NVO230" s="20"/>
      <c r="NVP230" s="20"/>
      <c r="NVQ230" s="20"/>
      <c r="NVR230" s="20"/>
      <c r="NVS230" s="20"/>
      <c r="NVT230" s="20"/>
      <c r="NVU230" s="20"/>
      <c r="NVV230" s="20"/>
      <c r="NVW230" s="20"/>
      <c r="NVX230" s="20"/>
      <c r="NVY230" s="20"/>
      <c r="NVZ230" s="20"/>
      <c r="NWA230" s="20"/>
      <c r="NWB230" s="20"/>
      <c r="NWC230" s="20"/>
      <c r="NWD230" s="20"/>
      <c r="NWE230" s="20"/>
      <c r="NWF230" s="20"/>
      <c r="NWG230" s="20"/>
      <c r="NWH230" s="20"/>
      <c r="NWI230" s="20"/>
      <c r="NWJ230" s="20"/>
      <c r="NWK230" s="20"/>
      <c r="NWL230" s="20"/>
      <c r="NWM230" s="20"/>
      <c r="NWN230" s="20"/>
      <c r="NWO230" s="20"/>
      <c r="NWP230" s="20"/>
      <c r="NWQ230" s="20"/>
      <c r="NWR230" s="20"/>
      <c r="NWS230" s="20"/>
      <c r="NWT230" s="20"/>
      <c r="NWU230" s="20"/>
      <c r="NWV230" s="20"/>
      <c r="NWW230" s="20"/>
      <c r="NWX230" s="20"/>
      <c r="NWY230" s="20"/>
      <c r="NWZ230" s="20"/>
      <c r="NXA230" s="20"/>
      <c r="NXB230" s="20"/>
      <c r="NXC230" s="20"/>
      <c r="NXD230" s="20"/>
      <c r="NXE230" s="20"/>
      <c r="NXF230" s="20"/>
      <c r="NXG230" s="20"/>
      <c r="NXH230" s="20"/>
      <c r="NXI230" s="20"/>
      <c r="NXJ230" s="20"/>
      <c r="NXK230" s="20"/>
      <c r="NXL230" s="20"/>
      <c r="NXM230" s="20"/>
      <c r="NXN230" s="20"/>
      <c r="NXO230" s="20"/>
      <c r="NXP230" s="20"/>
      <c r="NXQ230" s="20"/>
      <c r="NXR230" s="20"/>
      <c r="NXS230" s="20"/>
      <c r="NXT230" s="20"/>
      <c r="NXU230" s="20"/>
      <c r="NXV230" s="20"/>
      <c r="NXW230" s="20"/>
      <c r="NXX230" s="20"/>
      <c r="NXY230" s="20"/>
      <c r="NXZ230" s="20"/>
      <c r="NYA230" s="20"/>
      <c r="NYB230" s="20"/>
      <c r="NYC230" s="20"/>
      <c r="NYD230" s="20"/>
      <c r="NYE230" s="20"/>
      <c r="NYF230" s="20"/>
      <c r="NYG230" s="20"/>
      <c r="NYH230" s="20"/>
      <c r="NYI230" s="20"/>
      <c r="NYJ230" s="20"/>
      <c r="NYK230" s="20"/>
      <c r="NYL230" s="20"/>
      <c r="NYM230" s="20"/>
      <c r="NYN230" s="20"/>
      <c r="NYO230" s="20"/>
      <c r="NYP230" s="20"/>
      <c r="NYQ230" s="20"/>
      <c r="NYR230" s="20"/>
      <c r="NYS230" s="20"/>
      <c r="NYT230" s="20"/>
      <c r="NYU230" s="20"/>
      <c r="NYV230" s="20"/>
      <c r="NYW230" s="20"/>
      <c r="NYX230" s="20"/>
      <c r="NYY230" s="20"/>
      <c r="NYZ230" s="20"/>
      <c r="NZA230" s="20"/>
      <c r="NZB230" s="20"/>
      <c r="NZC230" s="20"/>
      <c r="NZD230" s="20"/>
      <c r="NZE230" s="20"/>
      <c r="NZF230" s="20"/>
      <c r="NZG230" s="20"/>
      <c r="NZH230" s="20"/>
      <c r="NZI230" s="20"/>
      <c r="NZJ230" s="20"/>
      <c r="NZK230" s="20"/>
      <c r="NZL230" s="20"/>
      <c r="NZM230" s="20"/>
      <c r="NZN230" s="20"/>
      <c r="NZO230" s="20"/>
      <c r="NZP230" s="20"/>
      <c r="NZQ230" s="20"/>
      <c r="NZR230" s="20"/>
      <c r="NZS230" s="20"/>
      <c r="NZT230" s="20"/>
      <c r="NZU230" s="20"/>
      <c r="NZV230" s="20"/>
      <c r="NZW230" s="20"/>
      <c r="NZX230" s="20"/>
      <c r="NZY230" s="20"/>
      <c r="NZZ230" s="20"/>
      <c r="OAA230" s="20"/>
      <c r="OAB230" s="20"/>
      <c r="OAC230" s="20"/>
      <c r="OAD230" s="20"/>
      <c r="OAE230" s="20"/>
      <c r="OAF230" s="20"/>
      <c r="OAG230" s="20"/>
      <c r="OAH230" s="20"/>
      <c r="OAI230" s="20"/>
      <c r="OAJ230" s="20"/>
      <c r="OAK230" s="20"/>
      <c r="OAL230" s="20"/>
      <c r="OAM230" s="20"/>
      <c r="OAN230" s="20"/>
      <c r="OAO230" s="20"/>
      <c r="OAP230" s="20"/>
      <c r="OAQ230" s="20"/>
      <c r="OAR230" s="20"/>
      <c r="OAS230" s="20"/>
      <c r="OAT230" s="20"/>
      <c r="OAU230" s="20"/>
      <c r="OAV230" s="20"/>
      <c r="OAW230" s="20"/>
      <c r="OAX230" s="20"/>
      <c r="OAY230" s="20"/>
      <c r="OAZ230" s="20"/>
      <c r="OBA230" s="20"/>
      <c r="OBB230" s="20"/>
      <c r="OBC230" s="20"/>
      <c r="OBD230" s="20"/>
      <c r="OBE230" s="20"/>
      <c r="OBF230" s="20"/>
      <c r="OBG230" s="20"/>
      <c r="OBH230" s="20"/>
      <c r="OBI230" s="20"/>
      <c r="OBJ230" s="20"/>
      <c r="OBK230" s="20"/>
      <c r="OBL230" s="20"/>
      <c r="OBM230" s="20"/>
      <c r="OBN230" s="20"/>
      <c r="OBO230" s="20"/>
      <c r="OBP230" s="20"/>
      <c r="OBQ230" s="20"/>
      <c r="OBR230" s="20"/>
      <c r="OBS230" s="20"/>
      <c r="OBT230" s="20"/>
      <c r="OBU230" s="20"/>
      <c r="OBV230" s="20"/>
      <c r="OBW230" s="20"/>
      <c r="OBX230" s="20"/>
      <c r="OBY230" s="20"/>
      <c r="OBZ230" s="20"/>
      <c r="OCA230" s="20"/>
      <c r="OCB230" s="20"/>
      <c r="OCC230" s="20"/>
      <c r="OCD230" s="20"/>
      <c r="OCE230" s="20"/>
      <c r="OCF230" s="20"/>
      <c r="OCG230" s="20"/>
      <c r="OCH230" s="20"/>
      <c r="OCI230" s="20"/>
      <c r="OCJ230" s="20"/>
      <c r="OCK230" s="20"/>
      <c r="OCL230" s="20"/>
      <c r="OCM230" s="20"/>
      <c r="OCN230" s="20"/>
      <c r="OCO230" s="20"/>
      <c r="OCP230" s="20"/>
      <c r="OCQ230" s="20"/>
      <c r="OCR230" s="20"/>
      <c r="OCS230" s="20"/>
      <c r="OCT230" s="20"/>
      <c r="OCU230" s="20"/>
      <c r="OCV230" s="20"/>
      <c r="OCW230" s="20"/>
      <c r="OCX230" s="20"/>
      <c r="OCY230" s="20"/>
      <c r="OCZ230" s="20"/>
      <c r="ODA230" s="20"/>
      <c r="ODB230" s="20"/>
      <c r="ODC230" s="20"/>
      <c r="ODD230" s="20"/>
      <c r="ODE230" s="20"/>
      <c r="ODF230" s="20"/>
      <c r="ODG230" s="20"/>
      <c r="ODH230" s="20"/>
      <c r="ODI230" s="20"/>
      <c r="ODJ230" s="20"/>
      <c r="ODK230" s="20"/>
      <c r="ODL230" s="20"/>
      <c r="ODM230" s="20"/>
      <c r="ODN230" s="20"/>
      <c r="ODO230" s="20"/>
      <c r="ODP230" s="20"/>
      <c r="ODQ230" s="20"/>
      <c r="ODR230" s="20"/>
      <c r="ODS230" s="20"/>
      <c r="ODT230" s="20"/>
      <c r="ODU230" s="20"/>
      <c r="ODV230" s="20"/>
      <c r="ODW230" s="20"/>
      <c r="ODX230" s="20"/>
      <c r="ODY230" s="20"/>
      <c r="ODZ230" s="20"/>
      <c r="OEA230" s="20"/>
      <c r="OEB230" s="20"/>
      <c r="OEC230" s="20"/>
      <c r="OED230" s="20"/>
      <c r="OEE230" s="20"/>
      <c r="OEF230" s="20"/>
      <c r="OEG230" s="20"/>
      <c r="OEH230" s="20"/>
      <c r="OEI230" s="20"/>
      <c r="OEJ230" s="20"/>
      <c r="OEK230" s="20"/>
      <c r="OEL230" s="20"/>
      <c r="OEM230" s="20"/>
      <c r="OEN230" s="20"/>
      <c r="OEO230" s="20"/>
      <c r="OEP230" s="20"/>
      <c r="OEQ230" s="20"/>
      <c r="OER230" s="20"/>
      <c r="OES230" s="20"/>
      <c r="OET230" s="20"/>
      <c r="OEU230" s="20"/>
      <c r="OEV230" s="20"/>
      <c r="OEW230" s="20"/>
      <c r="OEX230" s="20"/>
      <c r="OEY230" s="20"/>
      <c r="OEZ230" s="20"/>
      <c r="OFA230" s="20"/>
      <c r="OFB230" s="20"/>
      <c r="OFC230" s="20"/>
      <c r="OFD230" s="20"/>
      <c r="OFE230" s="20"/>
      <c r="OFF230" s="20"/>
      <c r="OFG230" s="20"/>
      <c r="OFH230" s="20"/>
      <c r="OFI230" s="20"/>
      <c r="OFJ230" s="20"/>
      <c r="OFK230" s="20"/>
      <c r="OFL230" s="20"/>
      <c r="OFM230" s="20"/>
      <c r="OFN230" s="20"/>
      <c r="OFO230" s="20"/>
      <c r="OFP230" s="20"/>
      <c r="OFQ230" s="20"/>
      <c r="OFR230" s="20"/>
      <c r="OFS230" s="20"/>
      <c r="OFT230" s="20"/>
      <c r="OFU230" s="20"/>
      <c r="OFV230" s="20"/>
      <c r="OFW230" s="20"/>
      <c r="OFX230" s="20"/>
      <c r="OFY230" s="20"/>
      <c r="OFZ230" s="20"/>
      <c r="OGA230" s="20"/>
      <c r="OGB230" s="20"/>
      <c r="OGC230" s="20"/>
      <c r="OGD230" s="20"/>
      <c r="OGE230" s="20"/>
      <c r="OGF230" s="20"/>
      <c r="OGG230" s="20"/>
      <c r="OGH230" s="20"/>
      <c r="OGI230" s="20"/>
      <c r="OGJ230" s="20"/>
      <c r="OGK230" s="20"/>
      <c r="OGL230" s="20"/>
      <c r="OGM230" s="20"/>
      <c r="OGN230" s="20"/>
      <c r="OGO230" s="20"/>
      <c r="OGP230" s="20"/>
      <c r="OGQ230" s="20"/>
      <c r="OGR230" s="20"/>
      <c r="OGS230" s="20"/>
      <c r="OGT230" s="20"/>
      <c r="OGU230" s="20"/>
      <c r="OGV230" s="20"/>
      <c r="OGW230" s="20"/>
      <c r="OGX230" s="20"/>
      <c r="OGY230" s="20"/>
      <c r="OGZ230" s="20"/>
      <c r="OHA230" s="20"/>
      <c r="OHB230" s="20"/>
      <c r="OHC230" s="20"/>
      <c r="OHD230" s="20"/>
      <c r="OHE230" s="20"/>
      <c r="OHF230" s="20"/>
      <c r="OHG230" s="20"/>
      <c r="OHH230" s="20"/>
      <c r="OHI230" s="20"/>
      <c r="OHJ230" s="20"/>
      <c r="OHK230" s="20"/>
      <c r="OHL230" s="20"/>
      <c r="OHM230" s="20"/>
      <c r="OHN230" s="20"/>
      <c r="OHO230" s="20"/>
      <c r="OHP230" s="20"/>
      <c r="OHQ230" s="20"/>
      <c r="OHR230" s="20"/>
      <c r="OHS230" s="20"/>
      <c r="OHT230" s="20"/>
      <c r="OHU230" s="20"/>
      <c r="OHV230" s="20"/>
      <c r="OHW230" s="20"/>
      <c r="OHX230" s="20"/>
      <c r="OHY230" s="20"/>
      <c r="OHZ230" s="20"/>
      <c r="OIA230" s="20"/>
      <c r="OIB230" s="20"/>
      <c r="OIC230" s="20"/>
      <c r="OID230" s="20"/>
      <c r="OIE230" s="20"/>
      <c r="OIF230" s="20"/>
      <c r="OIG230" s="20"/>
      <c r="OIH230" s="20"/>
      <c r="OII230" s="20"/>
      <c r="OIJ230" s="20"/>
      <c r="OIK230" s="20"/>
      <c r="OIL230" s="20"/>
      <c r="OIM230" s="20"/>
      <c r="OIN230" s="20"/>
      <c r="OIO230" s="20"/>
      <c r="OIP230" s="20"/>
      <c r="OIQ230" s="20"/>
      <c r="OIR230" s="20"/>
      <c r="OIS230" s="20"/>
      <c r="OIT230" s="20"/>
      <c r="OIU230" s="20"/>
      <c r="OIV230" s="20"/>
      <c r="OIW230" s="20"/>
      <c r="OIX230" s="20"/>
      <c r="OIY230" s="20"/>
      <c r="OIZ230" s="20"/>
      <c r="OJA230" s="20"/>
      <c r="OJB230" s="20"/>
      <c r="OJC230" s="20"/>
      <c r="OJD230" s="20"/>
      <c r="OJE230" s="20"/>
      <c r="OJF230" s="20"/>
      <c r="OJG230" s="20"/>
      <c r="OJH230" s="20"/>
      <c r="OJI230" s="20"/>
      <c r="OJJ230" s="20"/>
      <c r="OJK230" s="20"/>
      <c r="OJL230" s="20"/>
      <c r="OJM230" s="20"/>
      <c r="OJN230" s="20"/>
      <c r="OJO230" s="20"/>
      <c r="OJP230" s="20"/>
      <c r="OJQ230" s="20"/>
      <c r="OJR230" s="20"/>
      <c r="OJS230" s="20"/>
      <c r="OJT230" s="20"/>
      <c r="OJU230" s="20"/>
      <c r="OJV230" s="20"/>
      <c r="OJW230" s="20"/>
      <c r="OJX230" s="20"/>
      <c r="OJY230" s="20"/>
      <c r="OJZ230" s="20"/>
      <c r="OKA230" s="20"/>
      <c r="OKB230" s="20"/>
      <c r="OKC230" s="20"/>
      <c r="OKD230" s="20"/>
      <c r="OKE230" s="20"/>
      <c r="OKF230" s="20"/>
      <c r="OKG230" s="20"/>
      <c r="OKH230" s="20"/>
      <c r="OKI230" s="20"/>
      <c r="OKJ230" s="20"/>
      <c r="OKK230" s="20"/>
      <c r="OKL230" s="20"/>
      <c r="OKM230" s="20"/>
      <c r="OKN230" s="20"/>
      <c r="OKO230" s="20"/>
      <c r="OKP230" s="20"/>
      <c r="OKQ230" s="20"/>
      <c r="OKR230" s="20"/>
      <c r="OKS230" s="20"/>
      <c r="OKT230" s="20"/>
      <c r="OKU230" s="20"/>
      <c r="OKV230" s="20"/>
      <c r="OKW230" s="20"/>
      <c r="OKX230" s="20"/>
      <c r="OKY230" s="20"/>
      <c r="OKZ230" s="20"/>
      <c r="OLA230" s="20"/>
      <c r="OLB230" s="20"/>
      <c r="OLC230" s="20"/>
      <c r="OLD230" s="20"/>
      <c r="OLE230" s="20"/>
      <c r="OLF230" s="20"/>
      <c r="OLG230" s="20"/>
      <c r="OLH230" s="20"/>
      <c r="OLI230" s="20"/>
      <c r="OLJ230" s="20"/>
      <c r="OLK230" s="20"/>
      <c r="OLL230" s="20"/>
      <c r="OLM230" s="20"/>
      <c r="OLN230" s="20"/>
      <c r="OLO230" s="20"/>
      <c r="OLP230" s="20"/>
      <c r="OLQ230" s="20"/>
      <c r="OLR230" s="20"/>
      <c r="OLS230" s="20"/>
      <c r="OLT230" s="20"/>
      <c r="OLU230" s="20"/>
      <c r="OLV230" s="20"/>
      <c r="OLW230" s="20"/>
      <c r="OLX230" s="20"/>
      <c r="OLY230" s="20"/>
      <c r="OLZ230" s="20"/>
      <c r="OMA230" s="20"/>
      <c r="OMB230" s="20"/>
      <c r="OMC230" s="20"/>
      <c r="OMD230" s="20"/>
      <c r="OME230" s="20"/>
      <c r="OMF230" s="20"/>
      <c r="OMG230" s="20"/>
      <c r="OMH230" s="20"/>
      <c r="OMI230" s="20"/>
      <c r="OMJ230" s="20"/>
      <c r="OMK230" s="20"/>
      <c r="OML230" s="20"/>
      <c r="OMM230" s="20"/>
      <c r="OMN230" s="20"/>
      <c r="OMO230" s="20"/>
      <c r="OMP230" s="20"/>
      <c r="OMQ230" s="20"/>
      <c r="OMR230" s="20"/>
      <c r="OMS230" s="20"/>
      <c r="OMT230" s="20"/>
      <c r="OMU230" s="20"/>
      <c r="OMV230" s="20"/>
      <c r="OMW230" s="20"/>
      <c r="OMX230" s="20"/>
      <c r="OMY230" s="20"/>
      <c r="OMZ230" s="20"/>
      <c r="ONA230" s="20"/>
      <c r="ONB230" s="20"/>
      <c r="ONC230" s="20"/>
      <c r="OND230" s="20"/>
      <c r="ONE230" s="20"/>
      <c r="ONF230" s="20"/>
      <c r="ONG230" s="20"/>
      <c r="ONH230" s="20"/>
      <c r="ONI230" s="20"/>
      <c r="ONJ230" s="20"/>
      <c r="ONK230" s="20"/>
      <c r="ONL230" s="20"/>
      <c r="ONM230" s="20"/>
      <c r="ONN230" s="20"/>
      <c r="ONO230" s="20"/>
      <c r="ONP230" s="20"/>
      <c r="ONQ230" s="20"/>
      <c r="ONR230" s="20"/>
      <c r="ONS230" s="20"/>
      <c r="ONT230" s="20"/>
      <c r="ONU230" s="20"/>
      <c r="ONV230" s="20"/>
      <c r="ONW230" s="20"/>
      <c r="ONX230" s="20"/>
      <c r="ONY230" s="20"/>
      <c r="ONZ230" s="20"/>
      <c r="OOA230" s="20"/>
      <c r="OOB230" s="20"/>
      <c r="OOC230" s="20"/>
      <c r="OOD230" s="20"/>
      <c r="OOE230" s="20"/>
      <c r="OOF230" s="20"/>
      <c r="OOG230" s="20"/>
      <c r="OOH230" s="20"/>
      <c r="OOI230" s="20"/>
      <c r="OOJ230" s="20"/>
      <c r="OOK230" s="20"/>
      <c r="OOL230" s="20"/>
      <c r="OOM230" s="20"/>
      <c r="OON230" s="20"/>
      <c r="OOO230" s="20"/>
      <c r="OOP230" s="20"/>
      <c r="OOQ230" s="20"/>
      <c r="OOR230" s="20"/>
      <c r="OOS230" s="20"/>
      <c r="OOT230" s="20"/>
      <c r="OOU230" s="20"/>
      <c r="OOV230" s="20"/>
      <c r="OOW230" s="20"/>
      <c r="OOX230" s="20"/>
      <c r="OOY230" s="20"/>
      <c r="OOZ230" s="20"/>
      <c r="OPA230" s="20"/>
      <c r="OPB230" s="20"/>
      <c r="OPC230" s="20"/>
      <c r="OPD230" s="20"/>
      <c r="OPE230" s="20"/>
      <c r="OPF230" s="20"/>
      <c r="OPG230" s="20"/>
      <c r="OPH230" s="20"/>
      <c r="OPI230" s="20"/>
      <c r="OPJ230" s="20"/>
      <c r="OPK230" s="20"/>
      <c r="OPL230" s="20"/>
      <c r="OPM230" s="20"/>
      <c r="OPN230" s="20"/>
      <c r="OPO230" s="20"/>
      <c r="OPP230" s="20"/>
      <c r="OPQ230" s="20"/>
      <c r="OPR230" s="20"/>
      <c r="OPS230" s="20"/>
      <c r="OPT230" s="20"/>
      <c r="OPU230" s="20"/>
      <c r="OPV230" s="20"/>
      <c r="OPW230" s="20"/>
      <c r="OPX230" s="20"/>
      <c r="OPY230" s="20"/>
      <c r="OPZ230" s="20"/>
      <c r="OQA230" s="20"/>
      <c r="OQB230" s="20"/>
      <c r="OQC230" s="20"/>
      <c r="OQD230" s="20"/>
      <c r="OQE230" s="20"/>
      <c r="OQF230" s="20"/>
      <c r="OQG230" s="20"/>
      <c r="OQH230" s="20"/>
      <c r="OQI230" s="20"/>
      <c r="OQJ230" s="20"/>
      <c r="OQK230" s="20"/>
      <c r="OQL230" s="20"/>
      <c r="OQM230" s="20"/>
      <c r="OQN230" s="20"/>
      <c r="OQO230" s="20"/>
      <c r="OQP230" s="20"/>
      <c r="OQQ230" s="20"/>
      <c r="OQR230" s="20"/>
      <c r="OQS230" s="20"/>
      <c r="OQT230" s="20"/>
      <c r="OQU230" s="20"/>
      <c r="OQV230" s="20"/>
      <c r="OQW230" s="20"/>
      <c r="OQX230" s="20"/>
      <c r="OQY230" s="20"/>
      <c r="OQZ230" s="20"/>
      <c r="ORA230" s="20"/>
      <c r="ORB230" s="20"/>
      <c r="ORC230" s="20"/>
      <c r="ORD230" s="20"/>
      <c r="ORE230" s="20"/>
      <c r="ORF230" s="20"/>
      <c r="ORG230" s="20"/>
      <c r="ORH230" s="20"/>
      <c r="ORI230" s="20"/>
      <c r="ORJ230" s="20"/>
      <c r="ORK230" s="20"/>
      <c r="ORL230" s="20"/>
      <c r="ORM230" s="20"/>
      <c r="ORN230" s="20"/>
      <c r="ORO230" s="20"/>
      <c r="ORP230" s="20"/>
      <c r="ORQ230" s="20"/>
      <c r="ORR230" s="20"/>
      <c r="ORS230" s="20"/>
      <c r="ORT230" s="20"/>
      <c r="ORU230" s="20"/>
      <c r="ORV230" s="20"/>
      <c r="ORW230" s="20"/>
      <c r="ORX230" s="20"/>
      <c r="ORY230" s="20"/>
      <c r="ORZ230" s="20"/>
      <c r="OSA230" s="20"/>
      <c r="OSB230" s="20"/>
      <c r="OSC230" s="20"/>
      <c r="OSD230" s="20"/>
      <c r="OSE230" s="20"/>
      <c r="OSF230" s="20"/>
      <c r="OSG230" s="20"/>
      <c r="OSH230" s="20"/>
      <c r="OSI230" s="20"/>
      <c r="OSJ230" s="20"/>
      <c r="OSK230" s="20"/>
      <c r="OSL230" s="20"/>
      <c r="OSM230" s="20"/>
      <c r="OSN230" s="20"/>
      <c r="OSO230" s="20"/>
      <c r="OSP230" s="20"/>
      <c r="OSQ230" s="20"/>
      <c r="OSR230" s="20"/>
      <c r="OSS230" s="20"/>
      <c r="OST230" s="20"/>
      <c r="OSU230" s="20"/>
      <c r="OSV230" s="20"/>
      <c r="OSW230" s="20"/>
      <c r="OSX230" s="20"/>
      <c r="OSY230" s="20"/>
      <c r="OSZ230" s="20"/>
      <c r="OTA230" s="20"/>
      <c r="OTB230" s="20"/>
      <c r="OTC230" s="20"/>
      <c r="OTD230" s="20"/>
      <c r="OTE230" s="20"/>
      <c r="OTF230" s="20"/>
      <c r="OTG230" s="20"/>
      <c r="OTH230" s="20"/>
      <c r="OTI230" s="20"/>
      <c r="OTJ230" s="20"/>
      <c r="OTK230" s="20"/>
      <c r="OTL230" s="20"/>
      <c r="OTM230" s="20"/>
      <c r="OTN230" s="20"/>
      <c r="OTO230" s="20"/>
      <c r="OTP230" s="20"/>
      <c r="OTQ230" s="20"/>
      <c r="OTR230" s="20"/>
      <c r="OTS230" s="20"/>
      <c r="OTT230" s="20"/>
      <c r="OTU230" s="20"/>
      <c r="OTV230" s="20"/>
      <c r="OTW230" s="20"/>
      <c r="OTX230" s="20"/>
      <c r="OTY230" s="20"/>
      <c r="OTZ230" s="20"/>
      <c r="OUA230" s="20"/>
      <c r="OUB230" s="20"/>
      <c r="OUC230" s="20"/>
      <c r="OUD230" s="20"/>
      <c r="OUE230" s="20"/>
      <c r="OUF230" s="20"/>
      <c r="OUG230" s="20"/>
      <c r="OUH230" s="20"/>
      <c r="OUI230" s="20"/>
      <c r="OUJ230" s="20"/>
      <c r="OUK230" s="20"/>
      <c r="OUL230" s="20"/>
      <c r="OUM230" s="20"/>
      <c r="OUN230" s="20"/>
      <c r="OUO230" s="20"/>
      <c r="OUP230" s="20"/>
      <c r="OUQ230" s="20"/>
      <c r="OUR230" s="20"/>
      <c r="OUS230" s="20"/>
      <c r="OUT230" s="20"/>
      <c r="OUU230" s="20"/>
      <c r="OUV230" s="20"/>
      <c r="OUW230" s="20"/>
      <c r="OUX230" s="20"/>
      <c r="OUY230" s="20"/>
      <c r="OUZ230" s="20"/>
      <c r="OVA230" s="20"/>
      <c r="OVB230" s="20"/>
      <c r="OVC230" s="20"/>
      <c r="OVD230" s="20"/>
      <c r="OVE230" s="20"/>
      <c r="OVF230" s="20"/>
      <c r="OVG230" s="20"/>
      <c r="OVH230" s="20"/>
      <c r="OVI230" s="20"/>
      <c r="OVJ230" s="20"/>
      <c r="OVK230" s="20"/>
      <c r="OVL230" s="20"/>
      <c r="OVM230" s="20"/>
      <c r="OVN230" s="20"/>
      <c r="OVO230" s="20"/>
      <c r="OVP230" s="20"/>
      <c r="OVQ230" s="20"/>
      <c r="OVR230" s="20"/>
      <c r="OVS230" s="20"/>
      <c r="OVT230" s="20"/>
      <c r="OVU230" s="20"/>
      <c r="OVV230" s="20"/>
      <c r="OVW230" s="20"/>
      <c r="OVX230" s="20"/>
      <c r="OVY230" s="20"/>
      <c r="OVZ230" s="20"/>
      <c r="OWA230" s="20"/>
      <c r="OWB230" s="20"/>
      <c r="OWC230" s="20"/>
      <c r="OWD230" s="20"/>
      <c r="OWE230" s="20"/>
      <c r="OWF230" s="20"/>
      <c r="OWG230" s="20"/>
      <c r="OWH230" s="20"/>
      <c r="OWI230" s="20"/>
      <c r="OWJ230" s="20"/>
      <c r="OWK230" s="20"/>
      <c r="OWL230" s="20"/>
      <c r="OWM230" s="20"/>
      <c r="OWN230" s="20"/>
      <c r="OWO230" s="20"/>
      <c r="OWP230" s="20"/>
      <c r="OWQ230" s="20"/>
      <c r="OWR230" s="20"/>
      <c r="OWS230" s="20"/>
      <c r="OWT230" s="20"/>
      <c r="OWU230" s="20"/>
      <c r="OWV230" s="20"/>
      <c r="OWW230" s="20"/>
      <c r="OWX230" s="20"/>
      <c r="OWY230" s="20"/>
      <c r="OWZ230" s="20"/>
      <c r="OXA230" s="20"/>
      <c r="OXB230" s="20"/>
      <c r="OXC230" s="20"/>
      <c r="OXD230" s="20"/>
      <c r="OXE230" s="20"/>
      <c r="OXF230" s="20"/>
      <c r="OXG230" s="20"/>
      <c r="OXH230" s="20"/>
      <c r="OXI230" s="20"/>
      <c r="OXJ230" s="20"/>
      <c r="OXK230" s="20"/>
      <c r="OXL230" s="20"/>
      <c r="OXM230" s="20"/>
      <c r="OXN230" s="20"/>
      <c r="OXO230" s="20"/>
      <c r="OXP230" s="20"/>
      <c r="OXQ230" s="20"/>
      <c r="OXR230" s="20"/>
      <c r="OXS230" s="20"/>
      <c r="OXT230" s="20"/>
      <c r="OXU230" s="20"/>
      <c r="OXV230" s="20"/>
      <c r="OXW230" s="20"/>
      <c r="OXX230" s="20"/>
      <c r="OXY230" s="20"/>
      <c r="OXZ230" s="20"/>
      <c r="OYA230" s="20"/>
      <c r="OYB230" s="20"/>
      <c r="OYC230" s="20"/>
      <c r="OYD230" s="20"/>
      <c r="OYE230" s="20"/>
      <c r="OYF230" s="20"/>
      <c r="OYG230" s="20"/>
      <c r="OYH230" s="20"/>
      <c r="OYI230" s="20"/>
      <c r="OYJ230" s="20"/>
      <c r="OYK230" s="20"/>
      <c r="OYL230" s="20"/>
      <c r="OYM230" s="20"/>
      <c r="OYN230" s="20"/>
      <c r="OYO230" s="20"/>
      <c r="OYP230" s="20"/>
      <c r="OYQ230" s="20"/>
      <c r="OYR230" s="20"/>
      <c r="OYS230" s="20"/>
      <c r="OYT230" s="20"/>
      <c r="OYU230" s="20"/>
      <c r="OYV230" s="20"/>
      <c r="OYW230" s="20"/>
      <c r="OYX230" s="20"/>
      <c r="OYY230" s="20"/>
      <c r="OYZ230" s="20"/>
      <c r="OZA230" s="20"/>
      <c r="OZB230" s="20"/>
      <c r="OZC230" s="20"/>
      <c r="OZD230" s="20"/>
      <c r="OZE230" s="20"/>
      <c r="OZF230" s="20"/>
      <c r="OZG230" s="20"/>
      <c r="OZH230" s="20"/>
      <c r="OZI230" s="20"/>
      <c r="OZJ230" s="20"/>
      <c r="OZK230" s="20"/>
      <c r="OZL230" s="20"/>
      <c r="OZM230" s="20"/>
      <c r="OZN230" s="20"/>
      <c r="OZO230" s="20"/>
      <c r="OZP230" s="20"/>
      <c r="OZQ230" s="20"/>
      <c r="OZR230" s="20"/>
      <c r="OZS230" s="20"/>
      <c r="OZT230" s="20"/>
      <c r="OZU230" s="20"/>
      <c r="OZV230" s="20"/>
      <c r="OZW230" s="20"/>
      <c r="OZX230" s="20"/>
      <c r="OZY230" s="20"/>
      <c r="OZZ230" s="20"/>
      <c r="PAA230" s="20"/>
      <c r="PAB230" s="20"/>
      <c r="PAC230" s="20"/>
      <c r="PAD230" s="20"/>
      <c r="PAE230" s="20"/>
      <c r="PAF230" s="20"/>
      <c r="PAG230" s="20"/>
      <c r="PAH230" s="20"/>
      <c r="PAI230" s="20"/>
      <c r="PAJ230" s="20"/>
      <c r="PAK230" s="20"/>
      <c r="PAL230" s="20"/>
      <c r="PAM230" s="20"/>
      <c r="PAN230" s="20"/>
      <c r="PAO230" s="20"/>
      <c r="PAP230" s="20"/>
      <c r="PAQ230" s="20"/>
      <c r="PAR230" s="20"/>
      <c r="PAS230" s="20"/>
      <c r="PAT230" s="20"/>
      <c r="PAU230" s="20"/>
      <c r="PAV230" s="20"/>
      <c r="PAW230" s="20"/>
      <c r="PAX230" s="20"/>
      <c r="PAY230" s="20"/>
      <c r="PAZ230" s="20"/>
      <c r="PBA230" s="20"/>
      <c r="PBB230" s="20"/>
      <c r="PBC230" s="20"/>
      <c r="PBD230" s="20"/>
      <c r="PBE230" s="20"/>
      <c r="PBF230" s="20"/>
      <c r="PBG230" s="20"/>
      <c r="PBH230" s="20"/>
      <c r="PBI230" s="20"/>
      <c r="PBJ230" s="20"/>
      <c r="PBK230" s="20"/>
      <c r="PBL230" s="20"/>
      <c r="PBM230" s="20"/>
      <c r="PBN230" s="20"/>
      <c r="PBO230" s="20"/>
      <c r="PBP230" s="20"/>
      <c r="PBQ230" s="20"/>
      <c r="PBR230" s="20"/>
      <c r="PBS230" s="20"/>
      <c r="PBT230" s="20"/>
      <c r="PBU230" s="20"/>
      <c r="PBV230" s="20"/>
      <c r="PBW230" s="20"/>
      <c r="PBX230" s="20"/>
      <c r="PBY230" s="20"/>
      <c r="PBZ230" s="20"/>
      <c r="PCA230" s="20"/>
      <c r="PCB230" s="20"/>
      <c r="PCC230" s="20"/>
      <c r="PCD230" s="20"/>
      <c r="PCE230" s="20"/>
      <c r="PCF230" s="20"/>
      <c r="PCG230" s="20"/>
      <c r="PCH230" s="20"/>
      <c r="PCI230" s="20"/>
      <c r="PCJ230" s="20"/>
      <c r="PCK230" s="20"/>
      <c r="PCL230" s="20"/>
      <c r="PCM230" s="20"/>
      <c r="PCN230" s="20"/>
      <c r="PCO230" s="20"/>
      <c r="PCP230" s="20"/>
      <c r="PCQ230" s="20"/>
      <c r="PCR230" s="20"/>
      <c r="PCS230" s="20"/>
      <c r="PCT230" s="20"/>
      <c r="PCU230" s="20"/>
      <c r="PCV230" s="20"/>
      <c r="PCW230" s="20"/>
      <c r="PCX230" s="20"/>
      <c r="PCY230" s="20"/>
      <c r="PCZ230" s="20"/>
      <c r="PDA230" s="20"/>
      <c r="PDB230" s="20"/>
      <c r="PDC230" s="20"/>
      <c r="PDD230" s="20"/>
      <c r="PDE230" s="20"/>
      <c r="PDF230" s="20"/>
      <c r="PDG230" s="20"/>
      <c r="PDH230" s="20"/>
      <c r="PDI230" s="20"/>
      <c r="PDJ230" s="20"/>
      <c r="PDK230" s="20"/>
      <c r="PDL230" s="20"/>
      <c r="PDM230" s="20"/>
      <c r="PDN230" s="20"/>
      <c r="PDO230" s="20"/>
      <c r="PDP230" s="20"/>
      <c r="PDQ230" s="20"/>
      <c r="PDR230" s="20"/>
      <c r="PDS230" s="20"/>
      <c r="PDT230" s="20"/>
      <c r="PDU230" s="20"/>
      <c r="PDV230" s="20"/>
      <c r="PDW230" s="20"/>
      <c r="PDX230" s="20"/>
      <c r="PDY230" s="20"/>
      <c r="PDZ230" s="20"/>
      <c r="PEA230" s="20"/>
      <c r="PEB230" s="20"/>
      <c r="PEC230" s="20"/>
      <c r="PED230" s="20"/>
      <c r="PEE230" s="20"/>
      <c r="PEF230" s="20"/>
      <c r="PEG230" s="20"/>
      <c r="PEH230" s="20"/>
      <c r="PEI230" s="20"/>
      <c r="PEJ230" s="20"/>
      <c r="PEK230" s="20"/>
      <c r="PEL230" s="20"/>
      <c r="PEM230" s="20"/>
      <c r="PEN230" s="20"/>
      <c r="PEO230" s="20"/>
      <c r="PEP230" s="20"/>
      <c r="PEQ230" s="20"/>
      <c r="PER230" s="20"/>
      <c r="PES230" s="20"/>
      <c r="PET230" s="20"/>
      <c r="PEU230" s="20"/>
      <c r="PEV230" s="20"/>
      <c r="PEW230" s="20"/>
      <c r="PEX230" s="20"/>
      <c r="PEY230" s="20"/>
      <c r="PEZ230" s="20"/>
      <c r="PFA230" s="20"/>
      <c r="PFB230" s="20"/>
      <c r="PFC230" s="20"/>
      <c r="PFD230" s="20"/>
      <c r="PFE230" s="20"/>
      <c r="PFF230" s="20"/>
      <c r="PFG230" s="20"/>
      <c r="PFH230" s="20"/>
      <c r="PFI230" s="20"/>
      <c r="PFJ230" s="20"/>
      <c r="PFK230" s="20"/>
      <c r="PFL230" s="20"/>
      <c r="PFM230" s="20"/>
      <c r="PFN230" s="20"/>
      <c r="PFO230" s="20"/>
      <c r="PFP230" s="20"/>
      <c r="PFQ230" s="20"/>
      <c r="PFR230" s="20"/>
      <c r="PFS230" s="20"/>
      <c r="PFT230" s="20"/>
      <c r="PFU230" s="20"/>
      <c r="PFV230" s="20"/>
      <c r="PFW230" s="20"/>
      <c r="PFX230" s="20"/>
      <c r="PFY230" s="20"/>
      <c r="PFZ230" s="20"/>
      <c r="PGA230" s="20"/>
      <c r="PGB230" s="20"/>
      <c r="PGC230" s="20"/>
      <c r="PGD230" s="20"/>
      <c r="PGE230" s="20"/>
      <c r="PGF230" s="20"/>
      <c r="PGG230" s="20"/>
      <c r="PGH230" s="20"/>
      <c r="PGI230" s="20"/>
      <c r="PGJ230" s="20"/>
      <c r="PGK230" s="20"/>
      <c r="PGL230" s="20"/>
      <c r="PGM230" s="20"/>
      <c r="PGN230" s="20"/>
      <c r="PGO230" s="20"/>
      <c r="PGP230" s="20"/>
      <c r="PGQ230" s="20"/>
      <c r="PGR230" s="20"/>
      <c r="PGS230" s="20"/>
      <c r="PGT230" s="20"/>
      <c r="PGU230" s="20"/>
      <c r="PGV230" s="20"/>
      <c r="PGW230" s="20"/>
      <c r="PGX230" s="20"/>
      <c r="PGY230" s="20"/>
      <c r="PGZ230" s="20"/>
      <c r="PHA230" s="20"/>
      <c r="PHB230" s="20"/>
      <c r="PHC230" s="20"/>
      <c r="PHD230" s="20"/>
      <c r="PHE230" s="20"/>
      <c r="PHF230" s="20"/>
      <c r="PHG230" s="20"/>
      <c r="PHH230" s="20"/>
      <c r="PHI230" s="20"/>
      <c r="PHJ230" s="20"/>
      <c r="PHK230" s="20"/>
      <c r="PHL230" s="20"/>
      <c r="PHM230" s="20"/>
      <c r="PHN230" s="20"/>
      <c r="PHO230" s="20"/>
      <c r="PHP230" s="20"/>
      <c r="PHQ230" s="20"/>
      <c r="PHR230" s="20"/>
      <c r="PHS230" s="20"/>
      <c r="PHT230" s="20"/>
      <c r="PHU230" s="20"/>
      <c r="PHV230" s="20"/>
      <c r="PHW230" s="20"/>
      <c r="PHX230" s="20"/>
      <c r="PHY230" s="20"/>
      <c r="PHZ230" s="20"/>
      <c r="PIA230" s="20"/>
      <c r="PIB230" s="20"/>
      <c r="PIC230" s="20"/>
      <c r="PID230" s="20"/>
      <c r="PIE230" s="20"/>
      <c r="PIF230" s="20"/>
      <c r="PIG230" s="20"/>
      <c r="PIH230" s="20"/>
      <c r="PII230" s="20"/>
      <c r="PIJ230" s="20"/>
      <c r="PIK230" s="20"/>
      <c r="PIL230" s="20"/>
      <c r="PIM230" s="20"/>
      <c r="PIN230" s="20"/>
      <c r="PIO230" s="20"/>
      <c r="PIP230" s="20"/>
      <c r="PIQ230" s="20"/>
      <c r="PIR230" s="20"/>
      <c r="PIS230" s="20"/>
      <c r="PIT230" s="20"/>
      <c r="PIU230" s="20"/>
      <c r="PIV230" s="20"/>
      <c r="PIW230" s="20"/>
      <c r="PIX230" s="20"/>
      <c r="PIY230" s="20"/>
      <c r="PIZ230" s="20"/>
      <c r="PJA230" s="20"/>
      <c r="PJB230" s="20"/>
      <c r="PJC230" s="20"/>
      <c r="PJD230" s="20"/>
      <c r="PJE230" s="20"/>
      <c r="PJF230" s="20"/>
      <c r="PJG230" s="20"/>
      <c r="PJH230" s="20"/>
      <c r="PJI230" s="20"/>
      <c r="PJJ230" s="20"/>
      <c r="PJK230" s="20"/>
      <c r="PJL230" s="20"/>
      <c r="PJM230" s="20"/>
      <c r="PJN230" s="20"/>
      <c r="PJO230" s="20"/>
      <c r="PJP230" s="20"/>
      <c r="PJQ230" s="20"/>
      <c r="PJR230" s="20"/>
      <c r="PJS230" s="20"/>
      <c r="PJT230" s="20"/>
      <c r="PJU230" s="20"/>
      <c r="PJV230" s="20"/>
      <c r="PJW230" s="20"/>
      <c r="PJX230" s="20"/>
      <c r="PJY230" s="20"/>
      <c r="PJZ230" s="20"/>
      <c r="PKA230" s="20"/>
      <c r="PKB230" s="20"/>
      <c r="PKC230" s="20"/>
      <c r="PKD230" s="20"/>
      <c r="PKE230" s="20"/>
      <c r="PKF230" s="20"/>
      <c r="PKG230" s="20"/>
      <c r="PKH230" s="20"/>
      <c r="PKI230" s="20"/>
      <c r="PKJ230" s="20"/>
      <c r="PKK230" s="20"/>
      <c r="PKL230" s="20"/>
      <c r="PKM230" s="20"/>
      <c r="PKN230" s="20"/>
      <c r="PKO230" s="20"/>
      <c r="PKP230" s="20"/>
      <c r="PKQ230" s="20"/>
      <c r="PKR230" s="20"/>
      <c r="PKS230" s="20"/>
      <c r="PKT230" s="20"/>
      <c r="PKU230" s="20"/>
      <c r="PKV230" s="20"/>
      <c r="PKW230" s="20"/>
      <c r="PKX230" s="20"/>
      <c r="PKY230" s="20"/>
      <c r="PKZ230" s="20"/>
      <c r="PLA230" s="20"/>
      <c r="PLB230" s="20"/>
      <c r="PLC230" s="20"/>
      <c r="PLD230" s="20"/>
      <c r="PLE230" s="20"/>
      <c r="PLF230" s="20"/>
      <c r="PLG230" s="20"/>
      <c r="PLH230" s="20"/>
      <c r="PLI230" s="20"/>
      <c r="PLJ230" s="20"/>
      <c r="PLK230" s="20"/>
      <c r="PLL230" s="20"/>
      <c r="PLM230" s="20"/>
      <c r="PLN230" s="20"/>
      <c r="PLO230" s="20"/>
      <c r="PLP230" s="20"/>
      <c r="PLQ230" s="20"/>
      <c r="PLR230" s="20"/>
      <c r="PLS230" s="20"/>
      <c r="PLT230" s="20"/>
      <c r="PLU230" s="20"/>
      <c r="PLV230" s="20"/>
      <c r="PLW230" s="20"/>
      <c r="PLX230" s="20"/>
      <c r="PLY230" s="20"/>
      <c r="PLZ230" s="20"/>
      <c r="PMA230" s="20"/>
      <c r="PMB230" s="20"/>
      <c r="PMC230" s="20"/>
      <c r="PMD230" s="20"/>
      <c r="PME230" s="20"/>
      <c r="PMF230" s="20"/>
      <c r="PMG230" s="20"/>
      <c r="PMH230" s="20"/>
      <c r="PMI230" s="20"/>
      <c r="PMJ230" s="20"/>
      <c r="PMK230" s="20"/>
      <c r="PML230" s="20"/>
      <c r="PMM230" s="20"/>
      <c r="PMN230" s="20"/>
      <c r="PMO230" s="20"/>
      <c r="PMP230" s="20"/>
      <c r="PMQ230" s="20"/>
      <c r="PMR230" s="20"/>
      <c r="PMS230" s="20"/>
      <c r="PMT230" s="20"/>
      <c r="PMU230" s="20"/>
      <c r="PMV230" s="20"/>
      <c r="PMW230" s="20"/>
      <c r="PMX230" s="20"/>
      <c r="PMY230" s="20"/>
      <c r="PMZ230" s="20"/>
      <c r="PNA230" s="20"/>
      <c r="PNB230" s="20"/>
      <c r="PNC230" s="20"/>
      <c r="PND230" s="20"/>
      <c r="PNE230" s="20"/>
      <c r="PNF230" s="20"/>
      <c r="PNG230" s="20"/>
      <c r="PNH230" s="20"/>
      <c r="PNI230" s="20"/>
      <c r="PNJ230" s="20"/>
      <c r="PNK230" s="20"/>
      <c r="PNL230" s="20"/>
      <c r="PNM230" s="20"/>
      <c r="PNN230" s="20"/>
      <c r="PNO230" s="20"/>
      <c r="PNP230" s="20"/>
      <c r="PNQ230" s="20"/>
      <c r="PNR230" s="20"/>
      <c r="PNS230" s="20"/>
      <c r="PNT230" s="20"/>
      <c r="PNU230" s="20"/>
      <c r="PNV230" s="20"/>
      <c r="PNW230" s="20"/>
      <c r="PNX230" s="20"/>
      <c r="PNY230" s="20"/>
      <c r="PNZ230" s="20"/>
      <c r="POA230" s="20"/>
      <c r="POB230" s="20"/>
      <c r="POC230" s="20"/>
      <c r="POD230" s="20"/>
      <c r="POE230" s="20"/>
      <c r="POF230" s="20"/>
      <c r="POG230" s="20"/>
      <c r="POH230" s="20"/>
      <c r="POI230" s="20"/>
      <c r="POJ230" s="20"/>
      <c r="POK230" s="20"/>
      <c r="POL230" s="20"/>
      <c r="POM230" s="20"/>
      <c r="PON230" s="20"/>
      <c r="POO230" s="20"/>
      <c r="POP230" s="20"/>
      <c r="POQ230" s="20"/>
      <c r="POR230" s="20"/>
      <c r="POS230" s="20"/>
      <c r="POT230" s="20"/>
      <c r="POU230" s="20"/>
      <c r="POV230" s="20"/>
      <c r="POW230" s="20"/>
      <c r="POX230" s="20"/>
      <c r="POY230" s="20"/>
      <c r="POZ230" s="20"/>
      <c r="PPA230" s="20"/>
      <c r="PPB230" s="20"/>
      <c r="PPC230" s="20"/>
      <c r="PPD230" s="20"/>
      <c r="PPE230" s="20"/>
      <c r="PPF230" s="20"/>
      <c r="PPG230" s="20"/>
      <c r="PPH230" s="20"/>
      <c r="PPI230" s="20"/>
      <c r="PPJ230" s="20"/>
      <c r="PPK230" s="20"/>
      <c r="PPL230" s="20"/>
      <c r="PPM230" s="20"/>
      <c r="PPN230" s="20"/>
      <c r="PPO230" s="20"/>
      <c r="PPP230" s="20"/>
      <c r="PPQ230" s="20"/>
      <c r="PPR230" s="20"/>
      <c r="PPS230" s="20"/>
      <c r="PPT230" s="20"/>
      <c r="PPU230" s="20"/>
      <c r="PPV230" s="20"/>
      <c r="PPW230" s="20"/>
      <c r="PPX230" s="20"/>
      <c r="PPY230" s="20"/>
      <c r="PPZ230" s="20"/>
      <c r="PQA230" s="20"/>
      <c r="PQB230" s="20"/>
      <c r="PQC230" s="20"/>
      <c r="PQD230" s="20"/>
      <c r="PQE230" s="20"/>
      <c r="PQF230" s="20"/>
      <c r="PQG230" s="20"/>
      <c r="PQH230" s="20"/>
      <c r="PQI230" s="20"/>
      <c r="PQJ230" s="20"/>
      <c r="PQK230" s="20"/>
      <c r="PQL230" s="20"/>
      <c r="PQM230" s="20"/>
      <c r="PQN230" s="20"/>
      <c r="PQO230" s="20"/>
      <c r="PQP230" s="20"/>
      <c r="PQQ230" s="20"/>
      <c r="PQR230" s="20"/>
      <c r="PQS230" s="20"/>
      <c r="PQT230" s="20"/>
      <c r="PQU230" s="20"/>
      <c r="PQV230" s="20"/>
      <c r="PQW230" s="20"/>
      <c r="PQX230" s="20"/>
      <c r="PQY230" s="20"/>
      <c r="PQZ230" s="20"/>
      <c r="PRA230" s="20"/>
      <c r="PRB230" s="20"/>
      <c r="PRC230" s="20"/>
      <c r="PRD230" s="20"/>
      <c r="PRE230" s="20"/>
      <c r="PRF230" s="20"/>
      <c r="PRG230" s="20"/>
      <c r="PRH230" s="20"/>
      <c r="PRI230" s="20"/>
      <c r="PRJ230" s="20"/>
      <c r="PRK230" s="20"/>
      <c r="PRL230" s="20"/>
      <c r="PRM230" s="20"/>
      <c r="PRN230" s="20"/>
      <c r="PRO230" s="20"/>
      <c r="PRP230" s="20"/>
      <c r="PRQ230" s="20"/>
      <c r="PRR230" s="20"/>
      <c r="PRS230" s="20"/>
      <c r="PRT230" s="20"/>
      <c r="PRU230" s="20"/>
      <c r="PRV230" s="20"/>
      <c r="PRW230" s="20"/>
      <c r="PRX230" s="20"/>
      <c r="PRY230" s="20"/>
      <c r="PRZ230" s="20"/>
      <c r="PSA230" s="20"/>
      <c r="PSB230" s="20"/>
      <c r="PSC230" s="20"/>
      <c r="PSD230" s="20"/>
      <c r="PSE230" s="20"/>
      <c r="PSF230" s="20"/>
      <c r="PSG230" s="20"/>
      <c r="PSH230" s="20"/>
      <c r="PSI230" s="20"/>
      <c r="PSJ230" s="20"/>
      <c r="PSK230" s="20"/>
      <c r="PSL230" s="20"/>
      <c r="PSM230" s="20"/>
      <c r="PSN230" s="20"/>
      <c r="PSO230" s="20"/>
      <c r="PSP230" s="20"/>
      <c r="PSQ230" s="20"/>
      <c r="PSR230" s="20"/>
      <c r="PSS230" s="20"/>
      <c r="PST230" s="20"/>
      <c r="PSU230" s="20"/>
      <c r="PSV230" s="20"/>
      <c r="PSW230" s="20"/>
      <c r="PSX230" s="20"/>
      <c r="PSY230" s="20"/>
      <c r="PSZ230" s="20"/>
      <c r="PTA230" s="20"/>
      <c r="PTB230" s="20"/>
      <c r="PTC230" s="20"/>
      <c r="PTD230" s="20"/>
      <c r="PTE230" s="20"/>
      <c r="PTF230" s="20"/>
      <c r="PTG230" s="20"/>
      <c r="PTH230" s="20"/>
      <c r="PTI230" s="20"/>
      <c r="PTJ230" s="20"/>
      <c r="PTK230" s="20"/>
      <c r="PTL230" s="20"/>
      <c r="PTM230" s="20"/>
      <c r="PTN230" s="20"/>
      <c r="PTO230" s="20"/>
      <c r="PTP230" s="20"/>
      <c r="PTQ230" s="20"/>
      <c r="PTR230" s="20"/>
      <c r="PTS230" s="20"/>
      <c r="PTT230" s="20"/>
      <c r="PTU230" s="20"/>
      <c r="PTV230" s="20"/>
      <c r="PTW230" s="20"/>
      <c r="PTX230" s="20"/>
      <c r="PTY230" s="20"/>
      <c r="PTZ230" s="20"/>
      <c r="PUA230" s="20"/>
      <c r="PUB230" s="20"/>
      <c r="PUC230" s="20"/>
      <c r="PUD230" s="20"/>
      <c r="PUE230" s="20"/>
      <c r="PUF230" s="20"/>
      <c r="PUG230" s="20"/>
      <c r="PUH230" s="20"/>
      <c r="PUI230" s="20"/>
      <c r="PUJ230" s="20"/>
      <c r="PUK230" s="20"/>
      <c r="PUL230" s="20"/>
      <c r="PUM230" s="20"/>
      <c r="PUN230" s="20"/>
      <c r="PUO230" s="20"/>
      <c r="PUP230" s="20"/>
      <c r="PUQ230" s="20"/>
      <c r="PUR230" s="20"/>
      <c r="PUS230" s="20"/>
      <c r="PUT230" s="20"/>
      <c r="PUU230" s="20"/>
      <c r="PUV230" s="20"/>
      <c r="PUW230" s="20"/>
      <c r="PUX230" s="20"/>
      <c r="PUY230" s="20"/>
      <c r="PUZ230" s="20"/>
      <c r="PVA230" s="20"/>
      <c r="PVB230" s="20"/>
      <c r="PVC230" s="20"/>
      <c r="PVD230" s="20"/>
      <c r="PVE230" s="20"/>
      <c r="PVF230" s="20"/>
      <c r="PVG230" s="20"/>
      <c r="PVH230" s="20"/>
      <c r="PVI230" s="20"/>
      <c r="PVJ230" s="20"/>
      <c r="PVK230" s="20"/>
      <c r="PVL230" s="20"/>
      <c r="PVM230" s="20"/>
      <c r="PVN230" s="20"/>
      <c r="PVO230" s="20"/>
      <c r="PVP230" s="20"/>
      <c r="PVQ230" s="20"/>
      <c r="PVR230" s="20"/>
      <c r="PVS230" s="20"/>
      <c r="PVT230" s="20"/>
      <c r="PVU230" s="20"/>
      <c r="PVV230" s="20"/>
      <c r="PVW230" s="20"/>
      <c r="PVX230" s="20"/>
      <c r="PVY230" s="20"/>
      <c r="PVZ230" s="20"/>
      <c r="PWA230" s="20"/>
      <c r="PWB230" s="20"/>
      <c r="PWC230" s="20"/>
      <c r="PWD230" s="20"/>
      <c r="PWE230" s="20"/>
      <c r="PWF230" s="20"/>
      <c r="PWG230" s="20"/>
      <c r="PWH230" s="20"/>
      <c r="PWI230" s="20"/>
      <c r="PWJ230" s="20"/>
      <c r="PWK230" s="20"/>
      <c r="PWL230" s="20"/>
      <c r="PWM230" s="20"/>
      <c r="PWN230" s="20"/>
      <c r="PWO230" s="20"/>
      <c r="PWP230" s="20"/>
      <c r="PWQ230" s="20"/>
      <c r="PWR230" s="20"/>
      <c r="PWS230" s="20"/>
      <c r="PWT230" s="20"/>
      <c r="PWU230" s="20"/>
      <c r="PWV230" s="20"/>
      <c r="PWW230" s="20"/>
      <c r="PWX230" s="20"/>
      <c r="PWY230" s="20"/>
      <c r="PWZ230" s="20"/>
      <c r="PXA230" s="20"/>
      <c r="PXB230" s="20"/>
      <c r="PXC230" s="20"/>
      <c r="PXD230" s="20"/>
      <c r="PXE230" s="20"/>
      <c r="PXF230" s="20"/>
      <c r="PXG230" s="20"/>
      <c r="PXH230" s="20"/>
      <c r="PXI230" s="20"/>
      <c r="PXJ230" s="20"/>
      <c r="PXK230" s="20"/>
      <c r="PXL230" s="20"/>
      <c r="PXM230" s="20"/>
      <c r="PXN230" s="20"/>
      <c r="PXO230" s="20"/>
      <c r="PXP230" s="20"/>
      <c r="PXQ230" s="20"/>
      <c r="PXR230" s="20"/>
      <c r="PXS230" s="20"/>
      <c r="PXT230" s="20"/>
      <c r="PXU230" s="20"/>
      <c r="PXV230" s="20"/>
      <c r="PXW230" s="20"/>
      <c r="PXX230" s="20"/>
      <c r="PXY230" s="20"/>
      <c r="PXZ230" s="20"/>
      <c r="PYA230" s="20"/>
      <c r="PYB230" s="20"/>
      <c r="PYC230" s="20"/>
      <c r="PYD230" s="20"/>
      <c r="PYE230" s="20"/>
      <c r="PYF230" s="20"/>
      <c r="PYG230" s="20"/>
      <c r="PYH230" s="20"/>
      <c r="PYI230" s="20"/>
      <c r="PYJ230" s="20"/>
      <c r="PYK230" s="20"/>
      <c r="PYL230" s="20"/>
      <c r="PYM230" s="20"/>
      <c r="PYN230" s="20"/>
      <c r="PYO230" s="20"/>
      <c r="PYP230" s="20"/>
      <c r="PYQ230" s="20"/>
      <c r="PYR230" s="20"/>
      <c r="PYS230" s="20"/>
      <c r="PYT230" s="20"/>
      <c r="PYU230" s="20"/>
      <c r="PYV230" s="20"/>
      <c r="PYW230" s="20"/>
      <c r="PYX230" s="20"/>
      <c r="PYY230" s="20"/>
      <c r="PYZ230" s="20"/>
      <c r="PZA230" s="20"/>
      <c r="PZB230" s="20"/>
      <c r="PZC230" s="20"/>
      <c r="PZD230" s="20"/>
      <c r="PZE230" s="20"/>
      <c r="PZF230" s="20"/>
      <c r="PZG230" s="20"/>
      <c r="PZH230" s="20"/>
      <c r="PZI230" s="20"/>
      <c r="PZJ230" s="20"/>
      <c r="PZK230" s="20"/>
      <c r="PZL230" s="20"/>
      <c r="PZM230" s="20"/>
      <c r="PZN230" s="20"/>
      <c r="PZO230" s="20"/>
      <c r="PZP230" s="20"/>
      <c r="PZQ230" s="20"/>
      <c r="PZR230" s="20"/>
      <c r="PZS230" s="20"/>
      <c r="PZT230" s="20"/>
      <c r="PZU230" s="20"/>
      <c r="PZV230" s="20"/>
      <c r="PZW230" s="20"/>
      <c r="PZX230" s="20"/>
      <c r="PZY230" s="20"/>
      <c r="PZZ230" s="20"/>
      <c r="QAA230" s="20"/>
      <c r="QAB230" s="20"/>
      <c r="QAC230" s="20"/>
      <c r="QAD230" s="20"/>
      <c r="QAE230" s="20"/>
      <c r="QAF230" s="20"/>
      <c r="QAG230" s="20"/>
      <c r="QAH230" s="20"/>
      <c r="QAI230" s="20"/>
      <c r="QAJ230" s="20"/>
      <c r="QAK230" s="20"/>
      <c r="QAL230" s="20"/>
      <c r="QAM230" s="20"/>
      <c r="QAN230" s="20"/>
      <c r="QAO230" s="20"/>
      <c r="QAP230" s="20"/>
      <c r="QAQ230" s="20"/>
      <c r="QAR230" s="20"/>
      <c r="QAS230" s="20"/>
      <c r="QAT230" s="20"/>
      <c r="QAU230" s="20"/>
      <c r="QAV230" s="20"/>
      <c r="QAW230" s="20"/>
      <c r="QAX230" s="20"/>
      <c r="QAY230" s="20"/>
      <c r="QAZ230" s="20"/>
      <c r="QBA230" s="20"/>
      <c r="QBB230" s="20"/>
      <c r="QBC230" s="20"/>
      <c r="QBD230" s="20"/>
      <c r="QBE230" s="20"/>
      <c r="QBF230" s="20"/>
      <c r="QBG230" s="20"/>
      <c r="QBH230" s="20"/>
      <c r="QBI230" s="20"/>
      <c r="QBJ230" s="20"/>
      <c r="QBK230" s="20"/>
      <c r="QBL230" s="20"/>
      <c r="QBM230" s="20"/>
      <c r="QBN230" s="20"/>
      <c r="QBO230" s="20"/>
      <c r="QBP230" s="20"/>
      <c r="QBQ230" s="20"/>
      <c r="QBR230" s="20"/>
      <c r="QBS230" s="20"/>
      <c r="QBT230" s="20"/>
      <c r="QBU230" s="20"/>
      <c r="QBV230" s="20"/>
      <c r="QBW230" s="20"/>
      <c r="QBX230" s="20"/>
      <c r="QBY230" s="20"/>
      <c r="QBZ230" s="20"/>
      <c r="QCA230" s="20"/>
      <c r="QCB230" s="20"/>
      <c r="QCC230" s="20"/>
      <c r="QCD230" s="20"/>
      <c r="QCE230" s="20"/>
      <c r="QCF230" s="20"/>
      <c r="QCG230" s="20"/>
      <c r="QCH230" s="20"/>
      <c r="QCI230" s="20"/>
      <c r="QCJ230" s="20"/>
      <c r="QCK230" s="20"/>
      <c r="QCL230" s="20"/>
      <c r="QCM230" s="20"/>
      <c r="QCN230" s="20"/>
      <c r="QCO230" s="20"/>
      <c r="QCP230" s="20"/>
      <c r="QCQ230" s="20"/>
      <c r="QCR230" s="20"/>
      <c r="QCS230" s="20"/>
      <c r="QCT230" s="20"/>
      <c r="QCU230" s="20"/>
      <c r="QCV230" s="20"/>
      <c r="QCW230" s="20"/>
      <c r="QCX230" s="20"/>
      <c r="QCY230" s="20"/>
      <c r="QCZ230" s="20"/>
      <c r="QDA230" s="20"/>
      <c r="QDB230" s="20"/>
      <c r="QDC230" s="20"/>
      <c r="QDD230" s="20"/>
      <c r="QDE230" s="20"/>
      <c r="QDF230" s="20"/>
      <c r="QDG230" s="20"/>
      <c r="QDH230" s="20"/>
      <c r="QDI230" s="20"/>
      <c r="QDJ230" s="20"/>
      <c r="QDK230" s="20"/>
      <c r="QDL230" s="20"/>
      <c r="QDM230" s="20"/>
      <c r="QDN230" s="20"/>
      <c r="QDO230" s="20"/>
      <c r="QDP230" s="20"/>
      <c r="QDQ230" s="20"/>
      <c r="QDR230" s="20"/>
      <c r="QDS230" s="20"/>
      <c r="QDT230" s="20"/>
      <c r="QDU230" s="20"/>
      <c r="QDV230" s="20"/>
      <c r="QDW230" s="20"/>
      <c r="QDX230" s="20"/>
      <c r="QDY230" s="20"/>
      <c r="QDZ230" s="20"/>
      <c r="QEA230" s="20"/>
      <c r="QEB230" s="20"/>
      <c r="QEC230" s="20"/>
      <c r="QED230" s="20"/>
      <c r="QEE230" s="20"/>
      <c r="QEF230" s="20"/>
      <c r="QEG230" s="20"/>
      <c r="QEH230" s="20"/>
      <c r="QEI230" s="20"/>
      <c r="QEJ230" s="20"/>
      <c r="QEK230" s="20"/>
      <c r="QEL230" s="20"/>
      <c r="QEM230" s="20"/>
      <c r="QEN230" s="20"/>
      <c r="QEO230" s="20"/>
      <c r="QEP230" s="20"/>
      <c r="QEQ230" s="20"/>
      <c r="QER230" s="20"/>
      <c r="QES230" s="20"/>
      <c r="QET230" s="20"/>
      <c r="QEU230" s="20"/>
      <c r="QEV230" s="20"/>
      <c r="QEW230" s="20"/>
      <c r="QEX230" s="20"/>
      <c r="QEY230" s="20"/>
      <c r="QEZ230" s="20"/>
      <c r="QFA230" s="20"/>
      <c r="QFB230" s="20"/>
      <c r="QFC230" s="20"/>
      <c r="QFD230" s="20"/>
      <c r="QFE230" s="20"/>
      <c r="QFF230" s="20"/>
      <c r="QFG230" s="20"/>
      <c r="QFH230" s="20"/>
      <c r="QFI230" s="20"/>
      <c r="QFJ230" s="20"/>
      <c r="QFK230" s="20"/>
      <c r="QFL230" s="20"/>
      <c r="QFM230" s="20"/>
      <c r="QFN230" s="20"/>
      <c r="QFO230" s="20"/>
      <c r="QFP230" s="20"/>
      <c r="QFQ230" s="20"/>
      <c r="QFR230" s="20"/>
      <c r="QFS230" s="20"/>
      <c r="QFT230" s="20"/>
      <c r="QFU230" s="20"/>
      <c r="QFV230" s="20"/>
      <c r="QFW230" s="20"/>
      <c r="QFX230" s="20"/>
      <c r="QFY230" s="20"/>
      <c r="QFZ230" s="20"/>
      <c r="QGA230" s="20"/>
      <c r="QGB230" s="20"/>
      <c r="QGC230" s="20"/>
      <c r="QGD230" s="20"/>
      <c r="QGE230" s="20"/>
      <c r="QGF230" s="20"/>
      <c r="QGG230" s="20"/>
      <c r="QGH230" s="20"/>
      <c r="QGI230" s="20"/>
      <c r="QGJ230" s="20"/>
      <c r="QGK230" s="20"/>
      <c r="QGL230" s="20"/>
      <c r="QGM230" s="20"/>
      <c r="QGN230" s="20"/>
      <c r="QGO230" s="20"/>
      <c r="QGP230" s="20"/>
      <c r="QGQ230" s="20"/>
      <c r="QGR230" s="20"/>
      <c r="QGS230" s="20"/>
      <c r="QGT230" s="20"/>
      <c r="QGU230" s="20"/>
      <c r="QGV230" s="20"/>
      <c r="QGW230" s="20"/>
      <c r="QGX230" s="20"/>
      <c r="QGY230" s="20"/>
      <c r="QGZ230" s="20"/>
      <c r="QHA230" s="20"/>
      <c r="QHB230" s="20"/>
      <c r="QHC230" s="20"/>
      <c r="QHD230" s="20"/>
      <c r="QHE230" s="20"/>
      <c r="QHF230" s="20"/>
      <c r="QHG230" s="20"/>
      <c r="QHH230" s="20"/>
      <c r="QHI230" s="20"/>
      <c r="QHJ230" s="20"/>
      <c r="QHK230" s="20"/>
      <c r="QHL230" s="20"/>
      <c r="QHM230" s="20"/>
      <c r="QHN230" s="20"/>
      <c r="QHO230" s="20"/>
      <c r="QHP230" s="20"/>
      <c r="QHQ230" s="20"/>
      <c r="QHR230" s="20"/>
      <c r="QHS230" s="20"/>
      <c r="QHT230" s="20"/>
      <c r="QHU230" s="20"/>
      <c r="QHV230" s="20"/>
      <c r="QHW230" s="20"/>
      <c r="QHX230" s="20"/>
      <c r="QHY230" s="20"/>
      <c r="QHZ230" s="20"/>
      <c r="QIA230" s="20"/>
      <c r="QIB230" s="20"/>
      <c r="QIC230" s="20"/>
      <c r="QID230" s="20"/>
      <c r="QIE230" s="20"/>
      <c r="QIF230" s="20"/>
      <c r="QIG230" s="20"/>
      <c r="QIH230" s="20"/>
      <c r="QII230" s="20"/>
      <c r="QIJ230" s="20"/>
      <c r="QIK230" s="20"/>
      <c r="QIL230" s="20"/>
      <c r="QIM230" s="20"/>
      <c r="QIN230" s="20"/>
      <c r="QIO230" s="20"/>
      <c r="QIP230" s="20"/>
      <c r="QIQ230" s="20"/>
      <c r="QIR230" s="20"/>
      <c r="QIS230" s="20"/>
      <c r="QIT230" s="20"/>
      <c r="QIU230" s="20"/>
      <c r="QIV230" s="20"/>
      <c r="QIW230" s="20"/>
      <c r="QIX230" s="20"/>
      <c r="QIY230" s="20"/>
      <c r="QIZ230" s="20"/>
      <c r="QJA230" s="20"/>
      <c r="QJB230" s="20"/>
      <c r="QJC230" s="20"/>
      <c r="QJD230" s="20"/>
      <c r="QJE230" s="20"/>
      <c r="QJF230" s="20"/>
      <c r="QJG230" s="20"/>
      <c r="QJH230" s="20"/>
      <c r="QJI230" s="20"/>
      <c r="QJJ230" s="20"/>
      <c r="QJK230" s="20"/>
      <c r="QJL230" s="20"/>
      <c r="QJM230" s="20"/>
      <c r="QJN230" s="20"/>
      <c r="QJO230" s="20"/>
      <c r="QJP230" s="20"/>
      <c r="QJQ230" s="20"/>
      <c r="QJR230" s="20"/>
      <c r="QJS230" s="20"/>
      <c r="QJT230" s="20"/>
      <c r="QJU230" s="20"/>
      <c r="QJV230" s="20"/>
      <c r="QJW230" s="20"/>
      <c r="QJX230" s="20"/>
      <c r="QJY230" s="20"/>
      <c r="QJZ230" s="20"/>
      <c r="QKA230" s="20"/>
      <c r="QKB230" s="20"/>
      <c r="QKC230" s="20"/>
      <c r="QKD230" s="20"/>
      <c r="QKE230" s="20"/>
      <c r="QKF230" s="20"/>
      <c r="QKG230" s="20"/>
      <c r="QKH230" s="20"/>
      <c r="QKI230" s="20"/>
      <c r="QKJ230" s="20"/>
      <c r="QKK230" s="20"/>
      <c r="QKL230" s="20"/>
      <c r="QKM230" s="20"/>
      <c r="QKN230" s="20"/>
      <c r="QKO230" s="20"/>
      <c r="QKP230" s="20"/>
      <c r="QKQ230" s="20"/>
      <c r="QKR230" s="20"/>
      <c r="QKS230" s="20"/>
      <c r="QKT230" s="20"/>
      <c r="QKU230" s="20"/>
      <c r="QKV230" s="20"/>
      <c r="QKW230" s="20"/>
      <c r="QKX230" s="20"/>
      <c r="QKY230" s="20"/>
      <c r="QKZ230" s="20"/>
      <c r="QLA230" s="20"/>
      <c r="QLB230" s="20"/>
      <c r="QLC230" s="20"/>
      <c r="QLD230" s="20"/>
      <c r="QLE230" s="20"/>
      <c r="QLF230" s="20"/>
      <c r="QLG230" s="20"/>
      <c r="QLH230" s="20"/>
      <c r="QLI230" s="20"/>
      <c r="QLJ230" s="20"/>
      <c r="QLK230" s="20"/>
      <c r="QLL230" s="20"/>
      <c r="QLM230" s="20"/>
      <c r="QLN230" s="20"/>
      <c r="QLO230" s="20"/>
      <c r="QLP230" s="20"/>
      <c r="QLQ230" s="20"/>
      <c r="QLR230" s="20"/>
      <c r="QLS230" s="20"/>
      <c r="QLT230" s="20"/>
      <c r="QLU230" s="20"/>
      <c r="QLV230" s="20"/>
      <c r="QLW230" s="20"/>
      <c r="QLX230" s="20"/>
      <c r="QLY230" s="20"/>
      <c r="QLZ230" s="20"/>
      <c r="QMA230" s="20"/>
      <c r="QMB230" s="20"/>
      <c r="QMC230" s="20"/>
      <c r="QMD230" s="20"/>
      <c r="QME230" s="20"/>
      <c r="QMF230" s="20"/>
      <c r="QMG230" s="20"/>
      <c r="QMH230" s="20"/>
      <c r="QMI230" s="20"/>
      <c r="QMJ230" s="20"/>
      <c r="QMK230" s="20"/>
      <c r="QML230" s="20"/>
      <c r="QMM230" s="20"/>
      <c r="QMN230" s="20"/>
      <c r="QMO230" s="20"/>
      <c r="QMP230" s="20"/>
      <c r="QMQ230" s="20"/>
      <c r="QMR230" s="20"/>
      <c r="QMS230" s="20"/>
      <c r="QMT230" s="20"/>
      <c r="QMU230" s="20"/>
      <c r="QMV230" s="20"/>
      <c r="QMW230" s="20"/>
      <c r="QMX230" s="20"/>
      <c r="QMY230" s="20"/>
      <c r="QMZ230" s="20"/>
      <c r="QNA230" s="20"/>
      <c r="QNB230" s="20"/>
      <c r="QNC230" s="20"/>
      <c r="QND230" s="20"/>
      <c r="QNE230" s="20"/>
      <c r="QNF230" s="20"/>
      <c r="QNG230" s="20"/>
      <c r="QNH230" s="20"/>
      <c r="QNI230" s="20"/>
      <c r="QNJ230" s="20"/>
      <c r="QNK230" s="20"/>
      <c r="QNL230" s="20"/>
      <c r="QNM230" s="20"/>
      <c r="QNN230" s="20"/>
      <c r="QNO230" s="20"/>
      <c r="QNP230" s="20"/>
      <c r="QNQ230" s="20"/>
      <c r="QNR230" s="20"/>
      <c r="QNS230" s="20"/>
      <c r="QNT230" s="20"/>
      <c r="QNU230" s="20"/>
      <c r="QNV230" s="20"/>
      <c r="QNW230" s="20"/>
      <c r="QNX230" s="20"/>
      <c r="QNY230" s="20"/>
      <c r="QNZ230" s="20"/>
      <c r="QOA230" s="20"/>
      <c r="QOB230" s="20"/>
      <c r="QOC230" s="20"/>
      <c r="QOD230" s="20"/>
      <c r="QOE230" s="20"/>
      <c r="QOF230" s="20"/>
      <c r="QOG230" s="20"/>
      <c r="QOH230" s="20"/>
      <c r="QOI230" s="20"/>
      <c r="QOJ230" s="20"/>
      <c r="QOK230" s="20"/>
      <c r="QOL230" s="20"/>
      <c r="QOM230" s="20"/>
      <c r="QON230" s="20"/>
      <c r="QOO230" s="20"/>
      <c r="QOP230" s="20"/>
      <c r="QOQ230" s="20"/>
      <c r="QOR230" s="20"/>
      <c r="QOS230" s="20"/>
      <c r="QOT230" s="20"/>
      <c r="QOU230" s="20"/>
      <c r="QOV230" s="20"/>
      <c r="QOW230" s="20"/>
      <c r="QOX230" s="20"/>
      <c r="QOY230" s="20"/>
      <c r="QOZ230" s="20"/>
      <c r="QPA230" s="20"/>
      <c r="QPB230" s="20"/>
      <c r="QPC230" s="20"/>
      <c r="QPD230" s="20"/>
      <c r="QPE230" s="20"/>
      <c r="QPF230" s="20"/>
      <c r="QPG230" s="20"/>
      <c r="QPH230" s="20"/>
      <c r="QPI230" s="20"/>
      <c r="QPJ230" s="20"/>
      <c r="QPK230" s="20"/>
      <c r="QPL230" s="20"/>
      <c r="QPM230" s="20"/>
      <c r="QPN230" s="20"/>
      <c r="QPO230" s="20"/>
      <c r="QPP230" s="20"/>
      <c r="QPQ230" s="20"/>
      <c r="QPR230" s="20"/>
      <c r="QPS230" s="20"/>
      <c r="QPT230" s="20"/>
      <c r="QPU230" s="20"/>
      <c r="QPV230" s="20"/>
      <c r="QPW230" s="20"/>
      <c r="QPX230" s="20"/>
      <c r="QPY230" s="20"/>
      <c r="QPZ230" s="20"/>
      <c r="QQA230" s="20"/>
      <c r="QQB230" s="20"/>
      <c r="QQC230" s="20"/>
      <c r="QQD230" s="20"/>
      <c r="QQE230" s="20"/>
      <c r="QQF230" s="20"/>
      <c r="QQG230" s="20"/>
      <c r="QQH230" s="20"/>
      <c r="QQI230" s="20"/>
      <c r="QQJ230" s="20"/>
      <c r="QQK230" s="20"/>
      <c r="QQL230" s="20"/>
      <c r="QQM230" s="20"/>
      <c r="QQN230" s="20"/>
      <c r="QQO230" s="20"/>
      <c r="QQP230" s="20"/>
      <c r="QQQ230" s="20"/>
      <c r="QQR230" s="20"/>
      <c r="QQS230" s="20"/>
      <c r="QQT230" s="20"/>
      <c r="QQU230" s="20"/>
      <c r="QQV230" s="20"/>
      <c r="QQW230" s="20"/>
      <c r="QQX230" s="20"/>
      <c r="QQY230" s="20"/>
      <c r="QQZ230" s="20"/>
      <c r="QRA230" s="20"/>
      <c r="QRB230" s="20"/>
      <c r="QRC230" s="20"/>
      <c r="QRD230" s="20"/>
      <c r="QRE230" s="20"/>
      <c r="QRF230" s="20"/>
      <c r="QRG230" s="20"/>
      <c r="QRH230" s="20"/>
      <c r="QRI230" s="20"/>
      <c r="QRJ230" s="20"/>
      <c r="QRK230" s="20"/>
      <c r="QRL230" s="20"/>
      <c r="QRM230" s="20"/>
      <c r="QRN230" s="20"/>
      <c r="QRO230" s="20"/>
      <c r="QRP230" s="20"/>
      <c r="QRQ230" s="20"/>
      <c r="QRR230" s="20"/>
      <c r="QRS230" s="20"/>
      <c r="QRT230" s="20"/>
      <c r="QRU230" s="20"/>
      <c r="QRV230" s="20"/>
      <c r="QRW230" s="20"/>
      <c r="QRX230" s="20"/>
      <c r="QRY230" s="20"/>
      <c r="QRZ230" s="20"/>
      <c r="QSA230" s="20"/>
      <c r="QSB230" s="20"/>
      <c r="QSC230" s="20"/>
      <c r="QSD230" s="20"/>
      <c r="QSE230" s="20"/>
      <c r="QSF230" s="20"/>
      <c r="QSG230" s="20"/>
      <c r="QSH230" s="20"/>
      <c r="QSI230" s="20"/>
      <c r="QSJ230" s="20"/>
      <c r="QSK230" s="20"/>
      <c r="QSL230" s="20"/>
      <c r="QSM230" s="20"/>
      <c r="QSN230" s="20"/>
      <c r="QSO230" s="20"/>
      <c r="QSP230" s="20"/>
      <c r="QSQ230" s="20"/>
      <c r="QSR230" s="20"/>
      <c r="QSS230" s="20"/>
      <c r="QST230" s="20"/>
      <c r="QSU230" s="20"/>
      <c r="QSV230" s="20"/>
      <c r="QSW230" s="20"/>
      <c r="QSX230" s="20"/>
      <c r="QSY230" s="20"/>
      <c r="QSZ230" s="20"/>
      <c r="QTA230" s="20"/>
      <c r="QTB230" s="20"/>
      <c r="QTC230" s="20"/>
      <c r="QTD230" s="20"/>
      <c r="QTE230" s="20"/>
      <c r="QTF230" s="20"/>
      <c r="QTG230" s="20"/>
      <c r="QTH230" s="20"/>
      <c r="QTI230" s="20"/>
      <c r="QTJ230" s="20"/>
      <c r="QTK230" s="20"/>
      <c r="QTL230" s="20"/>
      <c r="QTM230" s="20"/>
      <c r="QTN230" s="20"/>
      <c r="QTO230" s="20"/>
      <c r="QTP230" s="20"/>
      <c r="QTQ230" s="20"/>
      <c r="QTR230" s="20"/>
      <c r="QTS230" s="20"/>
      <c r="QTT230" s="20"/>
      <c r="QTU230" s="20"/>
      <c r="QTV230" s="20"/>
      <c r="QTW230" s="20"/>
      <c r="QTX230" s="20"/>
      <c r="QTY230" s="20"/>
      <c r="QTZ230" s="20"/>
      <c r="QUA230" s="20"/>
      <c r="QUB230" s="20"/>
      <c r="QUC230" s="20"/>
      <c r="QUD230" s="20"/>
      <c r="QUE230" s="20"/>
      <c r="QUF230" s="20"/>
      <c r="QUG230" s="20"/>
      <c r="QUH230" s="20"/>
      <c r="QUI230" s="20"/>
      <c r="QUJ230" s="20"/>
      <c r="QUK230" s="20"/>
      <c r="QUL230" s="20"/>
      <c r="QUM230" s="20"/>
      <c r="QUN230" s="20"/>
      <c r="QUO230" s="20"/>
      <c r="QUP230" s="20"/>
      <c r="QUQ230" s="20"/>
      <c r="QUR230" s="20"/>
      <c r="QUS230" s="20"/>
      <c r="QUT230" s="20"/>
      <c r="QUU230" s="20"/>
      <c r="QUV230" s="20"/>
      <c r="QUW230" s="20"/>
      <c r="QUX230" s="20"/>
      <c r="QUY230" s="20"/>
      <c r="QUZ230" s="20"/>
      <c r="QVA230" s="20"/>
      <c r="QVB230" s="20"/>
      <c r="QVC230" s="20"/>
      <c r="QVD230" s="20"/>
      <c r="QVE230" s="20"/>
      <c r="QVF230" s="20"/>
      <c r="QVG230" s="20"/>
      <c r="QVH230" s="20"/>
      <c r="QVI230" s="20"/>
      <c r="QVJ230" s="20"/>
      <c r="QVK230" s="20"/>
      <c r="QVL230" s="20"/>
      <c r="QVM230" s="20"/>
      <c r="QVN230" s="20"/>
      <c r="QVO230" s="20"/>
      <c r="QVP230" s="20"/>
      <c r="QVQ230" s="20"/>
      <c r="QVR230" s="20"/>
      <c r="QVS230" s="20"/>
      <c r="QVT230" s="20"/>
      <c r="QVU230" s="20"/>
      <c r="QVV230" s="20"/>
      <c r="QVW230" s="20"/>
      <c r="QVX230" s="20"/>
      <c r="QVY230" s="20"/>
      <c r="QVZ230" s="20"/>
      <c r="QWA230" s="20"/>
      <c r="QWB230" s="20"/>
      <c r="QWC230" s="20"/>
      <c r="QWD230" s="20"/>
      <c r="QWE230" s="20"/>
      <c r="QWF230" s="20"/>
      <c r="QWG230" s="20"/>
      <c r="QWH230" s="20"/>
      <c r="QWI230" s="20"/>
      <c r="QWJ230" s="20"/>
      <c r="QWK230" s="20"/>
      <c r="QWL230" s="20"/>
      <c r="QWM230" s="20"/>
      <c r="QWN230" s="20"/>
      <c r="QWO230" s="20"/>
      <c r="QWP230" s="20"/>
      <c r="QWQ230" s="20"/>
      <c r="QWR230" s="20"/>
      <c r="QWS230" s="20"/>
      <c r="QWT230" s="20"/>
      <c r="QWU230" s="20"/>
      <c r="QWV230" s="20"/>
      <c r="QWW230" s="20"/>
      <c r="QWX230" s="20"/>
      <c r="QWY230" s="20"/>
      <c r="QWZ230" s="20"/>
      <c r="QXA230" s="20"/>
      <c r="QXB230" s="20"/>
      <c r="QXC230" s="20"/>
      <c r="QXD230" s="20"/>
      <c r="QXE230" s="20"/>
      <c r="QXF230" s="20"/>
      <c r="QXG230" s="20"/>
      <c r="QXH230" s="20"/>
      <c r="QXI230" s="20"/>
      <c r="QXJ230" s="20"/>
      <c r="QXK230" s="20"/>
      <c r="QXL230" s="20"/>
      <c r="QXM230" s="20"/>
      <c r="QXN230" s="20"/>
      <c r="QXO230" s="20"/>
      <c r="QXP230" s="20"/>
      <c r="QXQ230" s="20"/>
      <c r="QXR230" s="20"/>
      <c r="QXS230" s="20"/>
      <c r="QXT230" s="20"/>
      <c r="QXU230" s="20"/>
      <c r="QXV230" s="20"/>
      <c r="QXW230" s="20"/>
      <c r="QXX230" s="20"/>
      <c r="QXY230" s="20"/>
      <c r="QXZ230" s="20"/>
      <c r="QYA230" s="20"/>
      <c r="QYB230" s="20"/>
      <c r="QYC230" s="20"/>
      <c r="QYD230" s="20"/>
      <c r="QYE230" s="20"/>
      <c r="QYF230" s="20"/>
      <c r="QYG230" s="20"/>
      <c r="QYH230" s="20"/>
      <c r="QYI230" s="20"/>
      <c r="QYJ230" s="20"/>
      <c r="QYK230" s="20"/>
      <c r="QYL230" s="20"/>
      <c r="QYM230" s="20"/>
      <c r="QYN230" s="20"/>
      <c r="QYO230" s="20"/>
      <c r="QYP230" s="20"/>
      <c r="QYQ230" s="20"/>
      <c r="QYR230" s="20"/>
      <c r="QYS230" s="20"/>
      <c r="QYT230" s="20"/>
      <c r="QYU230" s="20"/>
      <c r="QYV230" s="20"/>
      <c r="QYW230" s="20"/>
      <c r="QYX230" s="20"/>
      <c r="QYY230" s="20"/>
      <c r="QYZ230" s="20"/>
      <c r="QZA230" s="20"/>
      <c r="QZB230" s="20"/>
      <c r="QZC230" s="20"/>
      <c r="QZD230" s="20"/>
      <c r="QZE230" s="20"/>
      <c r="QZF230" s="20"/>
      <c r="QZG230" s="20"/>
      <c r="QZH230" s="20"/>
      <c r="QZI230" s="20"/>
      <c r="QZJ230" s="20"/>
      <c r="QZK230" s="20"/>
      <c r="QZL230" s="20"/>
      <c r="QZM230" s="20"/>
      <c r="QZN230" s="20"/>
      <c r="QZO230" s="20"/>
      <c r="QZP230" s="20"/>
      <c r="QZQ230" s="20"/>
      <c r="QZR230" s="20"/>
      <c r="QZS230" s="20"/>
      <c r="QZT230" s="20"/>
      <c r="QZU230" s="20"/>
      <c r="QZV230" s="20"/>
      <c r="QZW230" s="20"/>
      <c r="QZX230" s="20"/>
      <c r="QZY230" s="20"/>
      <c r="QZZ230" s="20"/>
      <c r="RAA230" s="20"/>
      <c r="RAB230" s="20"/>
      <c r="RAC230" s="20"/>
      <c r="RAD230" s="20"/>
      <c r="RAE230" s="20"/>
      <c r="RAF230" s="20"/>
      <c r="RAG230" s="20"/>
      <c r="RAH230" s="20"/>
      <c r="RAI230" s="20"/>
      <c r="RAJ230" s="20"/>
      <c r="RAK230" s="20"/>
      <c r="RAL230" s="20"/>
      <c r="RAM230" s="20"/>
      <c r="RAN230" s="20"/>
      <c r="RAO230" s="20"/>
      <c r="RAP230" s="20"/>
      <c r="RAQ230" s="20"/>
      <c r="RAR230" s="20"/>
      <c r="RAS230" s="20"/>
      <c r="RAT230" s="20"/>
      <c r="RAU230" s="20"/>
      <c r="RAV230" s="20"/>
      <c r="RAW230" s="20"/>
      <c r="RAX230" s="20"/>
      <c r="RAY230" s="20"/>
      <c r="RAZ230" s="20"/>
      <c r="RBA230" s="20"/>
      <c r="RBB230" s="20"/>
      <c r="RBC230" s="20"/>
      <c r="RBD230" s="20"/>
      <c r="RBE230" s="20"/>
      <c r="RBF230" s="20"/>
      <c r="RBG230" s="20"/>
      <c r="RBH230" s="20"/>
      <c r="RBI230" s="20"/>
      <c r="RBJ230" s="20"/>
      <c r="RBK230" s="20"/>
      <c r="RBL230" s="20"/>
      <c r="RBM230" s="20"/>
      <c r="RBN230" s="20"/>
      <c r="RBO230" s="20"/>
      <c r="RBP230" s="20"/>
      <c r="RBQ230" s="20"/>
      <c r="RBR230" s="20"/>
      <c r="RBS230" s="20"/>
      <c r="RBT230" s="20"/>
      <c r="RBU230" s="20"/>
      <c r="RBV230" s="20"/>
      <c r="RBW230" s="20"/>
      <c r="RBX230" s="20"/>
      <c r="RBY230" s="20"/>
      <c r="RBZ230" s="20"/>
      <c r="RCA230" s="20"/>
      <c r="RCB230" s="20"/>
      <c r="RCC230" s="20"/>
      <c r="RCD230" s="20"/>
      <c r="RCE230" s="20"/>
      <c r="RCF230" s="20"/>
      <c r="RCG230" s="20"/>
      <c r="RCH230" s="20"/>
      <c r="RCI230" s="20"/>
      <c r="RCJ230" s="20"/>
      <c r="RCK230" s="20"/>
      <c r="RCL230" s="20"/>
      <c r="RCM230" s="20"/>
      <c r="RCN230" s="20"/>
      <c r="RCO230" s="20"/>
      <c r="RCP230" s="20"/>
      <c r="RCQ230" s="20"/>
      <c r="RCR230" s="20"/>
      <c r="RCS230" s="20"/>
      <c r="RCT230" s="20"/>
      <c r="RCU230" s="20"/>
      <c r="RCV230" s="20"/>
      <c r="RCW230" s="20"/>
      <c r="RCX230" s="20"/>
      <c r="RCY230" s="20"/>
      <c r="RCZ230" s="20"/>
      <c r="RDA230" s="20"/>
      <c r="RDB230" s="20"/>
      <c r="RDC230" s="20"/>
      <c r="RDD230" s="20"/>
      <c r="RDE230" s="20"/>
      <c r="RDF230" s="20"/>
      <c r="RDG230" s="20"/>
      <c r="RDH230" s="20"/>
      <c r="RDI230" s="20"/>
      <c r="RDJ230" s="20"/>
      <c r="RDK230" s="20"/>
      <c r="RDL230" s="20"/>
      <c r="RDM230" s="20"/>
      <c r="RDN230" s="20"/>
      <c r="RDO230" s="20"/>
      <c r="RDP230" s="20"/>
      <c r="RDQ230" s="20"/>
      <c r="RDR230" s="20"/>
      <c r="RDS230" s="20"/>
      <c r="RDT230" s="20"/>
      <c r="RDU230" s="20"/>
      <c r="RDV230" s="20"/>
      <c r="RDW230" s="20"/>
      <c r="RDX230" s="20"/>
      <c r="RDY230" s="20"/>
      <c r="RDZ230" s="20"/>
      <c r="REA230" s="20"/>
      <c r="REB230" s="20"/>
      <c r="REC230" s="20"/>
      <c r="RED230" s="20"/>
      <c r="REE230" s="20"/>
      <c r="REF230" s="20"/>
      <c r="REG230" s="20"/>
      <c r="REH230" s="20"/>
      <c r="REI230" s="20"/>
      <c r="REJ230" s="20"/>
      <c r="REK230" s="20"/>
      <c r="REL230" s="20"/>
      <c r="REM230" s="20"/>
      <c r="REN230" s="20"/>
      <c r="REO230" s="20"/>
      <c r="REP230" s="20"/>
      <c r="REQ230" s="20"/>
      <c r="RER230" s="20"/>
      <c r="RES230" s="20"/>
      <c r="RET230" s="20"/>
      <c r="REU230" s="20"/>
      <c r="REV230" s="20"/>
      <c r="REW230" s="20"/>
      <c r="REX230" s="20"/>
      <c r="REY230" s="20"/>
      <c r="REZ230" s="20"/>
      <c r="RFA230" s="20"/>
      <c r="RFB230" s="20"/>
      <c r="RFC230" s="20"/>
      <c r="RFD230" s="20"/>
      <c r="RFE230" s="20"/>
      <c r="RFF230" s="20"/>
      <c r="RFG230" s="20"/>
      <c r="RFH230" s="20"/>
      <c r="RFI230" s="20"/>
      <c r="RFJ230" s="20"/>
      <c r="RFK230" s="20"/>
      <c r="RFL230" s="20"/>
      <c r="RFM230" s="20"/>
      <c r="RFN230" s="20"/>
      <c r="RFO230" s="20"/>
      <c r="RFP230" s="20"/>
      <c r="RFQ230" s="20"/>
      <c r="RFR230" s="20"/>
      <c r="RFS230" s="20"/>
      <c r="RFT230" s="20"/>
      <c r="RFU230" s="20"/>
      <c r="RFV230" s="20"/>
      <c r="RFW230" s="20"/>
      <c r="RFX230" s="20"/>
      <c r="RFY230" s="20"/>
      <c r="RFZ230" s="20"/>
      <c r="RGA230" s="20"/>
      <c r="RGB230" s="20"/>
      <c r="RGC230" s="20"/>
      <c r="RGD230" s="20"/>
      <c r="RGE230" s="20"/>
      <c r="RGF230" s="20"/>
      <c r="RGG230" s="20"/>
      <c r="RGH230" s="20"/>
      <c r="RGI230" s="20"/>
      <c r="RGJ230" s="20"/>
      <c r="RGK230" s="20"/>
      <c r="RGL230" s="20"/>
      <c r="RGM230" s="20"/>
      <c r="RGN230" s="20"/>
      <c r="RGO230" s="20"/>
      <c r="RGP230" s="20"/>
      <c r="RGQ230" s="20"/>
      <c r="RGR230" s="20"/>
      <c r="RGS230" s="20"/>
      <c r="RGT230" s="20"/>
      <c r="RGU230" s="20"/>
      <c r="RGV230" s="20"/>
      <c r="RGW230" s="20"/>
      <c r="RGX230" s="20"/>
      <c r="RGY230" s="20"/>
      <c r="RGZ230" s="20"/>
      <c r="RHA230" s="20"/>
      <c r="RHB230" s="20"/>
      <c r="RHC230" s="20"/>
      <c r="RHD230" s="20"/>
      <c r="RHE230" s="20"/>
      <c r="RHF230" s="20"/>
      <c r="RHG230" s="20"/>
      <c r="RHH230" s="20"/>
      <c r="RHI230" s="20"/>
      <c r="RHJ230" s="20"/>
      <c r="RHK230" s="20"/>
      <c r="RHL230" s="20"/>
      <c r="RHM230" s="20"/>
      <c r="RHN230" s="20"/>
      <c r="RHO230" s="20"/>
      <c r="RHP230" s="20"/>
      <c r="RHQ230" s="20"/>
      <c r="RHR230" s="20"/>
      <c r="RHS230" s="20"/>
      <c r="RHT230" s="20"/>
      <c r="RHU230" s="20"/>
      <c r="RHV230" s="20"/>
      <c r="RHW230" s="20"/>
      <c r="RHX230" s="20"/>
      <c r="RHY230" s="20"/>
      <c r="RHZ230" s="20"/>
      <c r="RIA230" s="20"/>
      <c r="RIB230" s="20"/>
      <c r="RIC230" s="20"/>
      <c r="RID230" s="20"/>
      <c r="RIE230" s="20"/>
      <c r="RIF230" s="20"/>
      <c r="RIG230" s="20"/>
      <c r="RIH230" s="20"/>
      <c r="RII230" s="20"/>
      <c r="RIJ230" s="20"/>
      <c r="RIK230" s="20"/>
      <c r="RIL230" s="20"/>
      <c r="RIM230" s="20"/>
      <c r="RIN230" s="20"/>
      <c r="RIO230" s="20"/>
      <c r="RIP230" s="20"/>
      <c r="RIQ230" s="20"/>
      <c r="RIR230" s="20"/>
      <c r="RIS230" s="20"/>
      <c r="RIT230" s="20"/>
      <c r="RIU230" s="20"/>
      <c r="RIV230" s="20"/>
      <c r="RIW230" s="20"/>
      <c r="RIX230" s="20"/>
      <c r="RIY230" s="20"/>
      <c r="RIZ230" s="20"/>
      <c r="RJA230" s="20"/>
      <c r="RJB230" s="20"/>
      <c r="RJC230" s="20"/>
      <c r="RJD230" s="20"/>
      <c r="RJE230" s="20"/>
      <c r="RJF230" s="20"/>
      <c r="RJG230" s="20"/>
      <c r="RJH230" s="20"/>
      <c r="RJI230" s="20"/>
      <c r="RJJ230" s="20"/>
      <c r="RJK230" s="20"/>
      <c r="RJL230" s="20"/>
      <c r="RJM230" s="20"/>
      <c r="RJN230" s="20"/>
      <c r="RJO230" s="20"/>
      <c r="RJP230" s="20"/>
      <c r="RJQ230" s="20"/>
      <c r="RJR230" s="20"/>
      <c r="RJS230" s="20"/>
      <c r="RJT230" s="20"/>
      <c r="RJU230" s="20"/>
      <c r="RJV230" s="20"/>
      <c r="RJW230" s="20"/>
      <c r="RJX230" s="20"/>
      <c r="RJY230" s="20"/>
      <c r="RJZ230" s="20"/>
      <c r="RKA230" s="20"/>
      <c r="RKB230" s="20"/>
      <c r="RKC230" s="20"/>
      <c r="RKD230" s="20"/>
      <c r="RKE230" s="20"/>
      <c r="RKF230" s="20"/>
      <c r="RKG230" s="20"/>
      <c r="RKH230" s="20"/>
      <c r="RKI230" s="20"/>
      <c r="RKJ230" s="20"/>
      <c r="RKK230" s="20"/>
      <c r="RKL230" s="20"/>
      <c r="RKM230" s="20"/>
      <c r="RKN230" s="20"/>
      <c r="RKO230" s="20"/>
      <c r="RKP230" s="20"/>
      <c r="RKQ230" s="20"/>
      <c r="RKR230" s="20"/>
      <c r="RKS230" s="20"/>
      <c r="RKT230" s="20"/>
      <c r="RKU230" s="20"/>
      <c r="RKV230" s="20"/>
      <c r="RKW230" s="20"/>
      <c r="RKX230" s="20"/>
      <c r="RKY230" s="20"/>
      <c r="RKZ230" s="20"/>
      <c r="RLA230" s="20"/>
      <c r="RLB230" s="20"/>
      <c r="RLC230" s="20"/>
      <c r="RLD230" s="20"/>
      <c r="RLE230" s="20"/>
      <c r="RLF230" s="20"/>
      <c r="RLG230" s="20"/>
      <c r="RLH230" s="20"/>
      <c r="RLI230" s="20"/>
      <c r="RLJ230" s="20"/>
      <c r="RLK230" s="20"/>
      <c r="RLL230" s="20"/>
      <c r="RLM230" s="20"/>
      <c r="RLN230" s="20"/>
      <c r="RLO230" s="20"/>
      <c r="RLP230" s="20"/>
      <c r="RLQ230" s="20"/>
      <c r="RLR230" s="20"/>
      <c r="RLS230" s="20"/>
      <c r="RLT230" s="20"/>
      <c r="RLU230" s="20"/>
      <c r="RLV230" s="20"/>
      <c r="RLW230" s="20"/>
      <c r="RLX230" s="20"/>
      <c r="RLY230" s="20"/>
      <c r="RLZ230" s="20"/>
      <c r="RMA230" s="20"/>
      <c r="RMB230" s="20"/>
      <c r="RMC230" s="20"/>
      <c r="RMD230" s="20"/>
      <c r="RME230" s="20"/>
      <c r="RMF230" s="20"/>
      <c r="RMG230" s="20"/>
      <c r="RMH230" s="20"/>
      <c r="RMI230" s="20"/>
      <c r="RMJ230" s="20"/>
      <c r="RMK230" s="20"/>
      <c r="RML230" s="20"/>
      <c r="RMM230" s="20"/>
      <c r="RMN230" s="20"/>
      <c r="RMO230" s="20"/>
      <c r="RMP230" s="20"/>
      <c r="RMQ230" s="20"/>
      <c r="RMR230" s="20"/>
      <c r="RMS230" s="20"/>
      <c r="RMT230" s="20"/>
      <c r="RMU230" s="20"/>
      <c r="RMV230" s="20"/>
      <c r="RMW230" s="20"/>
      <c r="RMX230" s="20"/>
      <c r="RMY230" s="20"/>
      <c r="RMZ230" s="20"/>
      <c r="RNA230" s="20"/>
      <c r="RNB230" s="20"/>
      <c r="RNC230" s="20"/>
      <c r="RND230" s="20"/>
      <c r="RNE230" s="20"/>
      <c r="RNF230" s="20"/>
      <c r="RNG230" s="20"/>
      <c r="RNH230" s="20"/>
      <c r="RNI230" s="20"/>
      <c r="RNJ230" s="20"/>
      <c r="RNK230" s="20"/>
      <c r="RNL230" s="20"/>
      <c r="RNM230" s="20"/>
      <c r="RNN230" s="20"/>
      <c r="RNO230" s="20"/>
      <c r="RNP230" s="20"/>
      <c r="RNQ230" s="20"/>
      <c r="RNR230" s="20"/>
      <c r="RNS230" s="20"/>
      <c r="RNT230" s="20"/>
      <c r="RNU230" s="20"/>
      <c r="RNV230" s="20"/>
      <c r="RNW230" s="20"/>
      <c r="RNX230" s="20"/>
      <c r="RNY230" s="20"/>
      <c r="RNZ230" s="20"/>
      <c r="ROA230" s="20"/>
      <c r="ROB230" s="20"/>
      <c r="ROC230" s="20"/>
      <c r="ROD230" s="20"/>
      <c r="ROE230" s="20"/>
      <c r="ROF230" s="20"/>
      <c r="ROG230" s="20"/>
      <c r="ROH230" s="20"/>
      <c r="ROI230" s="20"/>
      <c r="ROJ230" s="20"/>
      <c r="ROK230" s="20"/>
      <c r="ROL230" s="20"/>
      <c r="ROM230" s="20"/>
      <c r="RON230" s="20"/>
      <c r="ROO230" s="20"/>
      <c r="ROP230" s="20"/>
      <c r="ROQ230" s="20"/>
      <c r="ROR230" s="20"/>
      <c r="ROS230" s="20"/>
      <c r="ROT230" s="20"/>
      <c r="ROU230" s="20"/>
      <c r="ROV230" s="20"/>
      <c r="ROW230" s="20"/>
      <c r="ROX230" s="20"/>
      <c r="ROY230" s="20"/>
      <c r="ROZ230" s="20"/>
      <c r="RPA230" s="20"/>
      <c r="RPB230" s="20"/>
      <c r="RPC230" s="20"/>
      <c r="RPD230" s="20"/>
      <c r="RPE230" s="20"/>
      <c r="RPF230" s="20"/>
      <c r="RPG230" s="20"/>
      <c r="RPH230" s="20"/>
      <c r="RPI230" s="20"/>
      <c r="RPJ230" s="20"/>
      <c r="RPK230" s="20"/>
      <c r="RPL230" s="20"/>
      <c r="RPM230" s="20"/>
      <c r="RPN230" s="20"/>
      <c r="RPO230" s="20"/>
      <c r="RPP230" s="20"/>
      <c r="RPQ230" s="20"/>
      <c r="RPR230" s="20"/>
      <c r="RPS230" s="20"/>
      <c r="RPT230" s="20"/>
      <c r="RPU230" s="20"/>
      <c r="RPV230" s="20"/>
      <c r="RPW230" s="20"/>
      <c r="RPX230" s="20"/>
      <c r="RPY230" s="20"/>
      <c r="RPZ230" s="20"/>
      <c r="RQA230" s="20"/>
      <c r="RQB230" s="20"/>
      <c r="RQC230" s="20"/>
      <c r="RQD230" s="20"/>
      <c r="RQE230" s="20"/>
      <c r="RQF230" s="20"/>
      <c r="RQG230" s="20"/>
      <c r="RQH230" s="20"/>
      <c r="RQI230" s="20"/>
      <c r="RQJ230" s="20"/>
      <c r="RQK230" s="20"/>
      <c r="RQL230" s="20"/>
      <c r="RQM230" s="20"/>
      <c r="RQN230" s="20"/>
      <c r="RQO230" s="20"/>
      <c r="RQP230" s="20"/>
      <c r="RQQ230" s="20"/>
      <c r="RQR230" s="20"/>
      <c r="RQS230" s="20"/>
      <c r="RQT230" s="20"/>
      <c r="RQU230" s="20"/>
      <c r="RQV230" s="20"/>
      <c r="RQW230" s="20"/>
      <c r="RQX230" s="20"/>
      <c r="RQY230" s="20"/>
      <c r="RQZ230" s="20"/>
      <c r="RRA230" s="20"/>
      <c r="RRB230" s="20"/>
      <c r="RRC230" s="20"/>
      <c r="RRD230" s="20"/>
      <c r="RRE230" s="20"/>
      <c r="RRF230" s="20"/>
      <c r="RRG230" s="20"/>
      <c r="RRH230" s="20"/>
      <c r="RRI230" s="20"/>
      <c r="RRJ230" s="20"/>
      <c r="RRK230" s="20"/>
      <c r="RRL230" s="20"/>
      <c r="RRM230" s="20"/>
      <c r="RRN230" s="20"/>
      <c r="RRO230" s="20"/>
      <c r="RRP230" s="20"/>
      <c r="RRQ230" s="20"/>
      <c r="RRR230" s="20"/>
      <c r="RRS230" s="20"/>
      <c r="RRT230" s="20"/>
      <c r="RRU230" s="20"/>
      <c r="RRV230" s="20"/>
      <c r="RRW230" s="20"/>
      <c r="RRX230" s="20"/>
      <c r="RRY230" s="20"/>
      <c r="RRZ230" s="20"/>
      <c r="RSA230" s="20"/>
      <c r="RSB230" s="20"/>
      <c r="RSC230" s="20"/>
      <c r="RSD230" s="20"/>
      <c r="RSE230" s="20"/>
      <c r="RSF230" s="20"/>
      <c r="RSG230" s="20"/>
      <c r="RSH230" s="20"/>
      <c r="RSI230" s="20"/>
      <c r="RSJ230" s="20"/>
      <c r="RSK230" s="20"/>
      <c r="RSL230" s="20"/>
      <c r="RSM230" s="20"/>
      <c r="RSN230" s="20"/>
      <c r="RSO230" s="20"/>
      <c r="RSP230" s="20"/>
      <c r="RSQ230" s="20"/>
      <c r="RSR230" s="20"/>
      <c r="RSS230" s="20"/>
      <c r="RST230" s="20"/>
      <c r="RSU230" s="20"/>
      <c r="RSV230" s="20"/>
      <c r="RSW230" s="20"/>
      <c r="RSX230" s="20"/>
      <c r="RSY230" s="20"/>
      <c r="RSZ230" s="20"/>
      <c r="RTA230" s="20"/>
      <c r="RTB230" s="20"/>
      <c r="RTC230" s="20"/>
      <c r="RTD230" s="20"/>
      <c r="RTE230" s="20"/>
      <c r="RTF230" s="20"/>
      <c r="RTG230" s="20"/>
      <c r="RTH230" s="20"/>
      <c r="RTI230" s="20"/>
      <c r="RTJ230" s="20"/>
      <c r="RTK230" s="20"/>
      <c r="RTL230" s="20"/>
      <c r="RTM230" s="20"/>
      <c r="RTN230" s="20"/>
      <c r="RTO230" s="20"/>
      <c r="RTP230" s="20"/>
      <c r="RTQ230" s="20"/>
      <c r="RTR230" s="20"/>
      <c r="RTS230" s="20"/>
      <c r="RTT230" s="20"/>
      <c r="RTU230" s="20"/>
      <c r="RTV230" s="20"/>
      <c r="RTW230" s="20"/>
      <c r="RTX230" s="20"/>
      <c r="RTY230" s="20"/>
      <c r="RTZ230" s="20"/>
      <c r="RUA230" s="20"/>
      <c r="RUB230" s="20"/>
      <c r="RUC230" s="20"/>
      <c r="RUD230" s="20"/>
      <c r="RUE230" s="20"/>
      <c r="RUF230" s="20"/>
      <c r="RUG230" s="20"/>
      <c r="RUH230" s="20"/>
      <c r="RUI230" s="20"/>
      <c r="RUJ230" s="20"/>
      <c r="RUK230" s="20"/>
      <c r="RUL230" s="20"/>
      <c r="RUM230" s="20"/>
      <c r="RUN230" s="20"/>
      <c r="RUO230" s="20"/>
      <c r="RUP230" s="20"/>
      <c r="RUQ230" s="20"/>
      <c r="RUR230" s="20"/>
      <c r="RUS230" s="20"/>
      <c r="RUT230" s="20"/>
      <c r="RUU230" s="20"/>
      <c r="RUV230" s="20"/>
      <c r="RUW230" s="20"/>
      <c r="RUX230" s="20"/>
      <c r="RUY230" s="20"/>
      <c r="RUZ230" s="20"/>
      <c r="RVA230" s="20"/>
      <c r="RVB230" s="20"/>
      <c r="RVC230" s="20"/>
      <c r="RVD230" s="20"/>
      <c r="RVE230" s="20"/>
      <c r="RVF230" s="20"/>
      <c r="RVG230" s="20"/>
      <c r="RVH230" s="20"/>
      <c r="RVI230" s="20"/>
      <c r="RVJ230" s="20"/>
      <c r="RVK230" s="20"/>
      <c r="RVL230" s="20"/>
      <c r="RVM230" s="20"/>
      <c r="RVN230" s="20"/>
      <c r="RVO230" s="20"/>
      <c r="RVP230" s="20"/>
      <c r="RVQ230" s="20"/>
      <c r="RVR230" s="20"/>
      <c r="RVS230" s="20"/>
      <c r="RVT230" s="20"/>
      <c r="RVU230" s="20"/>
      <c r="RVV230" s="20"/>
      <c r="RVW230" s="20"/>
      <c r="RVX230" s="20"/>
      <c r="RVY230" s="20"/>
      <c r="RVZ230" s="20"/>
      <c r="RWA230" s="20"/>
      <c r="RWB230" s="20"/>
      <c r="RWC230" s="20"/>
      <c r="RWD230" s="20"/>
      <c r="RWE230" s="20"/>
      <c r="RWF230" s="20"/>
      <c r="RWG230" s="20"/>
      <c r="RWH230" s="20"/>
      <c r="RWI230" s="20"/>
      <c r="RWJ230" s="20"/>
      <c r="RWK230" s="20"/>
      <c r="RWL230" s="20"/>
      <c r="RWM230" s="20"/>
      <c r="RWN230" s="20"/>
      <c r="RWO230" s="20"/>
      <c r="RWP230" s="20"/>
      <c r="RWQ230" s="20"/>
      <c r="RWR230" s="20"/>
      <c r="RWS230" s="20"/>
      <c r="RWT230" s="20"/>
      <c r="RWU230" s="20"/>
      <c r="RWV230" s="20"/>
      <c r="RWW230" s="20"/>
      <c r="RWX230" s="20"/>
      <c r="RWY230" s="20"/>
      <c r="RWZ230" s="20"/>
      <c r="RXA230" s="20"/>
      <c r="RXB230" s="20"/>
      <c r="RXC230" s="20"/>
      <c r="RXD230" s="20"/>
      <c r="RXE230" s="20"/>
      <c r="RXF230" s="20"/>
      <c r="RXG230" s="20"/>
      <c r="RXH230" s="20"/>
      <c r="RXI230" s="20"/>
      <c r="RXJ230" s="20"/>
      <c r="RXK230" s="20"/>
      <c r="RXL230" s="20"/>
      <c r="RXM230" s="20"/>
      <c r="RXN230" s="20"/>
      <c r="RXO230" s="20"/>
      <c r="RXP230" s="20"/>
      <c r="RXQ230" s="20"/>
      <c r="RXR230" s="20"/>
      <c r="RXS230" s="20"/>
      <c r="RXT230" s="20"/>
      <c r="RXU230" s="20"/>
      <c r="RXV230" s="20"/>
      <c r="RXW230" s="20"/>
      <c r="RXX230" s="20"/>
      <c r="RXY230" s="20"/>
      <c r="RXZ230" s="20"/>
      <c r="RYA230" s="20"/>
      <c r="RYB230" s="20"/>
      <c r="RYC230" s="20"/>
      <c r="RYD230" s="20"/>
      <c r="RYE230" s="20"/>
      <c r="RYF230" s="20"/>
      <c r="RYG230" s="20"/>
      <c r="RYH230" s="20"/>
      <c r="RYI230" s="20"/>
      <c r="RYJ230" s="20"/>
      <c r="RYK230" s="20"/>
      <c r="RYL230" s="20"/>
      <c r="RYM230" s="20"/>
      <c r="RYN230" s="20"/>
      <c r="RYO230" s="20"/>
      <c r="RYP230" s="20"/>
      <c r="RYQ230" s="20"/>
      <c r="RYR230" s="20"/>
      <c r="RYS230" s="20"/>
      <c r="RYT230" s="20"/>
      <c r="RYU230" s="20"/>
      <c r="RYV230" s="20"/>
      <c r="RYW230" s="20"/>
      <c r="RYX230" s="20"/>
      <c r="RYY230" s="20"/>
      <c r="RYZ230" s="20"/>
      <c r="RZA230" s="20"/>
      <c r="RZB230" s="20"/>
      <c r="RZC230" s="20"/>
      <c r="RZD230" s="20"/>
      <c r="RZE230" s="20"/>
      <c r="RZF230" s="20"/>
      <c r="RZG230" s="20"/>
      <c r="RZH230" s="20"/>
      <c r="RZI230" s="20"/>
      <c r="RZJ230" s="20"/>
      <c r="RZK230" s="20"/>
      <c r="RZL230" s="20"/>
      <c r="RZM230" s="20"/>
      <c r="RZN230" s="20"/>
      <c r="RZO230" s="20"/>
      <c r="RZP230" s="20"/>
      <c r="RZQ230" s="20"/>
      <c r="RZR230" s="20"/>
      <c r="RZS230" s="20"/>
      <c r="RZT230" s="20"/>
      <c r="RZU230" s="20"/>
      <c r="RZV230" s="20"/>
      <c r="RZW230" s="20"/>
      <c r="RZX230" s="20"/>
      <c r="RZY230" s="20"/>
      <c r="RZZ230" s="20"/>
      <c r="SAA230" s="20"/>
      <c r="SAB230" s="20"/>
      <c r="SAC230" s="20"/>
      <c r="SAD230" s="20"/>
      <c r="SAE230" s="20"/>
      <c r="SAF230" s="20"/>
      <c r="SAG230" s="20"/>
      <c r="SAH230" s="20"/>
      <c r="SAI230" s="20"/>
      <c r="SAJ230" s="20"/>
      <c r="SAK230" s="20"/>
      <c r="SAL230" s="20"/>
      <c r="SAM230" s="20"/>
      <c r="SAN230" s="20"/>
      <c r="SAO230" s="20"/>
      <c r="SAP230" s="20"/>
      <c r="SAQ230" s="20"/>
      <c r="SAR230" s="20"/>
      <c r="SAS230" s="20"/>
      <c r="SAT230" s="20"/>
      <c r="SAU230" s="20"/>
      <c r="SAV230" s="20"/>
      <c r="SAW230" s="20"/>
      <c r="SAX230" s="20"/>
      <c r="SAY230" s="20"/>
      <c r="SAZ230" s="20"/>
      <c r="SBA230" s="20"/>
      <c r="SBB230" s="20"/>
      <c r="SBC230" s="20"/>
      <c r="SBD230" s="20"/>
      <c r="SBE230" s="20"/>
      <c r="SBF230" s="20"/>
      <c r="SBG230" s="20"/>
      <c r="SBH230" s="20"/>
      <c r="SBI230" s="20"/>
      <c r="SBJ230" s="20"/>
      <c r="SBK230" s="20"/>
      <c r="SBL230" s="20"/>
      <c r="SBM230" s="20"/>
      <c r="SBN230" s="20"/>
      <c r="SBO230" s="20"/>
      <c r="SBP230" s="20"/>
      <c r="SBQ230" s="20"/>
      <c r="SBR230" s="20"/>
      <c r="SBS230" s="20"/>
      <c r="SBT230" s="20"/>
      <c r="SBU230" s="20"/>
      <c r="SBV230" s="20"/>
      <c r="SBW230" s="20"/>
      <c r="SBX230" s="20"/>
      <c r="SBY230" s="20"/>
      <c r="SBZ230" s="20"/>
      <c r="SCA230" s="20"/>
      <c r="SCB230" s="20"/>
      <c r="SCC230" s="20"/>
      <c r="SCD230" s="20"/>
      <c r="SCE230" s="20"/>
      <c r="SCF230" s="20"/>
      <c r="SCG230" s="20"/>
      <c r="SCH230" s="20"/>
      <c r="SCI230" s="20"/>
      <c r="SCJ230" s="20"/>
      <c r="SCK230" s="20"/>
      <c r="SCL230" s="20"/>
      <c r="SCM230" s="20"/>
      <c r="SCN230" s="20"/>
      <c r="SCO230" s="20"/>
      <c r="SCP230" s="20"/>
      <c r="SCQ230" s="20"/>
      <c r="SCR230" s="20"/>
      <c r="SCS230" s="20"/>
      <c r="SCT230" s="20"/>
      <c r="SCU230" s="20"/>
      <c r="SCV230" s="20"/>
      <c r="SCW230" s="20"/>
      <c r="SCX230" s="20"/>
      <c r="SCY230" s="20"/>
      <c r="SCZ230" s="20"/>
      <c r="SDA230" s="20"/>
      <c r="SDB230" s="20"/>
      <c r="SDC230" s="20"/>
      <c r="SDD230" s="20"/>
      <c r="SDE230" s="20"/>
      <c r="SDF230" s="20"/>
      <c r="SDG230" s="20"/>
      <c r="SDH230" s="20"/>
      <c r="SDI230" s="20"/>
      <c r="SDJ230" s="20"/>
      <c r="SDK230" s="20"/>
      <c r="SDL230" s="20"/>
      <c r="SDM230" s="20"/>
      <c r="SDN230" s="20"/>
      <c r="SDO230" s="20"/>
      <c r="SDP230" s="20"/>
      <c r="SDQ230" s="20"/>
      <c r="SDR230" s="20"/>
      <c r="SDS230" s="20"/>
      <c r="SDT230" s="20"/>
      <c r="SDU230" s="20"/>
      <c r="SDV230" s="20"/>
      <c r="SDW230" s="20"/>
      <c r="SDX230" s="20"/>
      <c r="SDY230" s="20"/>
      <c r="SDZ230" s="20"/>
      <c r="SEA230" s="20"/>
      <c r="SEB230" s="20"/>
      <c r="SEC230" s="20"/>
      <c r="SED230" s="20"/>
      <c r="SEE230" s="20"/>
      <c r="SEF230" s="20"/>
      <c r="SEG230" s="20"/>
      <c r="SEH230" s="20"/>
      <c r="SEI230" s="20"/>
      <c r="SEJ230" s="20"/>
      <c r="SEK230" s="20"/>
      <c r="SEL230" s="20"/>
      <c r="SEM230" s="20"/>
      <c r="SEN230" s="20"/>
      <c r="SEO230" s="20"/>
      <c r="SEP230" s="20"/>
      <c r="SEQ230" s="20"/>
      <c r="SER230" s="20"/>
      <c r="SES230" s="20"/>
      <c r="SET230" s="20"/>
      <c r="SEU230" s="20"/>
      <c r="SEV230" s="20"/>
      <c r="SEW230" s="20"/>
      <c r="SEX230" s="20"/>
      <c r="SEY230" s="20"/>
      <c r="SEZ230" s="20"/>
      <c r="SFA230" s="20"/>
      <c r="SFB230" s="20"/>
      <c r="SFC230" s="20"/>
      <c r="SFD230" s="20"/>
      <c r="SFE230" s="20"/>
      <c r="SFF230" s="20"/>
      <c r="SFG230" s="20"/>
      <c r="SFH230" s="20"/>
      <c r="SFI230" s="20"/>
      <c r="SFJ230" s="20"/>
      <c r="SFK230" s="20"/>
      <c r="SFL230" s="20"/>
      <c r="SFM230" s="20"/>
      <c r="SFN230" s="20"/>
      <c r="SFO230" s="20"/>
      <c r="SFP230" s="20"/>
      <c r="SFQ230" s="20"/>
      <c r="SFR230" s="20"/>
      <c r="SFS230" s="20"/>
      <c r="SFT230" s="20"/>
      <c r="SFU230" s="20"/>
      <c r="SFV230" s="20"/>
      <c r="SFW230" s="20"/>
      <c r="SFX230" s="20"/>
      <c r="SFY230" s="20"/>
      <c r="SFZ230" s="20"/>
      <c r="SGA230" s="20"/>
      <c r="SGB230" s="20"/>
      <c r="SGC230" s="20"/>
      <c r="SGD230" s="20"/>
      <c r="SGE230" s="20"/>
      <c r="SGF230" s="20"/>
      <c r="SGG230" s="20"/>
      <c r="SGH230" s="20"/>
      <c r="SGI230" s="20"/>
      <c r="SGJ230" s="20"/>
      <c r="SGK230" s="20"/>
      <c r="SGL230" s="20"/>
      <c r="SGM230" s="20"/>
      <c r="SGN230" s="20"/>
      <c r="SGO230" s="20"/>
      <c r="SGP230" s="20"/>
      <c r="SGQ230" s="20"/>
      <c r="SGR230" s="20"/>
      <c r="SGS230" s="20"/>
      <c r="SGT230" s="20"/>
      <c r="SGU230" s="20"/>
      <c r="SGV230" s="20"/>
      <c r="SGW230" s="20"/>
      <c r="SGX230" s="20"/>
      <c r="SGY230" s="20"/>
      <c r="SGZ230" s="20"/>
      <c r="SHA230" s="20"/>
      <c r="SHB230" s="20"/>
      <c r="SHC230" s="20"/>
      <c r="SHD230" s="20"/>
      <c r="SHE230" s="20"/>
      <c r="SHF230" s="20"/>
      <c r="SHG230" s="20"/>
      <c r="SHH230" s="20"/>
      <c r="SHI230" s="20"/>
      <c r="SHJ230" s="20"/>
      <c r="SHK230" s="20"/>
      <c r="SHL230" s="20"/>
      <c r="SHM230" s="20"/>
      <c r="SHN230" s="20"/>
      <c r="SHO230" s="20"/>
      <c r="SHP230" s="20"/>
      <c r="SHQ230" s="20"/>
      <c r="SHR230" s="20"/>
      <c r="SHS230" s="20"/>
      <c r="SHT230" s="20"/>
      <c r="SHU230" s="20"/>
      <c r="SHV230" s="20"/>
      <c r="SHW230" s="20"/>
      <c r="SHX230" s="20"/>
      <c r="SHY230" s="20"/>
      <c r="SHZ230" s="20"/>
      <c r="SIA230" s="20"/>
      <c r="SIB230" s="20"/>
      <c r="SIC230" s="20"/>
      <c r="SID230" s="20"/>
      <c r="SIE230" s="20"/>
      <c r="SIF230" s="20"/>
      <c r="SIG230" s="20"/>
      <c r="SIH230" s="20"/>
      <c r="SII230" s="20"/>
      <c r="SIJ230" s="20"/>
      <c r="SIK230" s="20"/>
      <c r="SIL230" s="20"/>
      <c r="SIM230" s="20"/>
      <c r="SIN230" s="20"/>
      <c r="SIO230" s="20"/>
      <c r="SIP230" s="20"/>
      <c r="SIQ230" s="20"/>
      <c r="SIR230" s="20"/>
      <c r="SIS230" s="20"/>
      <c r="SIT230" s="20"/>
      <c r="SIU230" s="20"/>
      <c r="SIV230" s="20"/>
      <c r="SIW230" s="20"/>
      <c r="SIX230" s="20"/>
      <c r="SIY230" s="20"/>
      <c r="SIZ230" s="20"/>
      <c r="SJA230" s="20"/>
      <c r="SJB230" s="20"/>
      <c r="SJC230" s="20"/>
      <c r="SJD230" s="20"/>
      <c r="SJE230" s="20"/>
      <c r="SJF230" s="20"/>
      <c r="SJG230" s="20"/>
      <c r="SJH230" s="20"/>
      <c r="SJI230" s="20"/>
      <c r="SJJ230" s="20"/>
      <c r="SJK230" s="20"/>
      <c r="SJL230" s="20"/>
      <c r="SJM230" s="20"/>
      <c r="SJN230" s="20"/>
      <c r="SJO230" s="20"/>
      <c r="SJP230" s="20"/>
      <c r="SJQ230" s="20"/>
      <c r="SJR230" s="20"/>
      <c r="SJS230" s="20"/>
      <c r="SJT230" s="20"/>
      <c r="SJU230" s="20"/>
      <c r="SJV230" s="20"/>
      <c r="SJW230" s="20"/>
      <c r="SJX230" s="20"/>
      <c r="SJY230" s="20"/>
      <c r="SJZ230" s="20"/>
      <c r="SKA230" s="20"/>
      <c r="SKB230" s="20"/>
      <c r="SKC230" s="20"/>
      <c r="SKD230" s="20"/>
      <c r="SKE230" s="20"/>
      <c r="SKF230" s="20"/>
      <c r="SKG230" s="20"/>
      <c r="SKH230" s="20"/>
      <c r="SKI230" s="20"/>
      <c r="SKJ230" s="20"/>
      <c r="SKK230" s="20"/>
      <c r="SKL230" s="20"/>
      <c r="SKM230" s="20"/>
      <c r="SKN230" s="20"/>
      <c r="SKO230" s="20"/>
      <c r="SKP230" s="20"/>
      <c r="SKQ230" s="20"/>
      <c r="SKR230" s="20"/>
      <c r="SKS230" s="20"/>
      <c r="SKT230" s="20"/>
      <c r="SKU230" s="20"/>
      <c r="SKV230" s="20"/>
      <c r="SKW230" s="20"/>
      <c r="SKX230" s="20"/>
      <c r="SKY230" s="20"/>
      <c r="SKZ230" s="20"/>
      <c r="SLA230" s="20"/>
      <c r="SLB230" s="20"/>
      <c r="SLC230" s="20"/>
      <c r="SLD230" s="20"/>
      <c r="SLE230" s="20"/>
      <c r="SLF230" s="20"/>
      <c r="SLG230" s="20"/>
      <c r="SLH230" s="20"/>
      <c r="SLI230" s="20"/>
      <c r="SLJ230" s="20"/>
      <c r="SLK230" s="20"/>
      <c r="SLL230" s="20"/>
      <c r="SLM230" s="20"/>
      <c r="SLN230" s="20"/>
      <c r="SLO230" s="20"/>
      <c r="SLP230" s="20"/>
      <c r="SLQ230" s="20"/>
      <c r="SLR230" s="20"/>
      <c r="SLS230" s="20"/>
      <c r="SLT230" s="20"/>
      <c r="SLU230" s="20"/>
      <c r="SLV230" s="20"/>
      <c r="SLW230" s="20"/>
      <c r="SLX230" s="20"/>
      <c r="SLY230" s="20"/>
      <c r="SLZ230" s="20"/>
      <c r="SMA230" s="20"/>
      <c r="SMB230" s="20"/>
      <c r="SMC230" s="20"/>
      <c r="SMD230" s="20"/>
      <c r="SME230" s="20"/>
      <c r="SMF230" s="20"/>
      <c r="SMG230" s="20"/>
      <c r="SMH230" s="20"/>
      <c r="SMI230" s="20"/>
      <c r="SMJ230" s="20"/>
      <c r="SMK230" s="20"/>
      <c r="SML230" s="20"/>
      <c r="SMM230" s="20"/>
      <c r="SMN230" s="20"/>
      <c r="SMO230" s="20"/>
      <c r="SMP230" s="20"/>
      <c r="SMQ230" s="20"/>
      <c r="SMR230" s="20"/>
      <c r="SMS230" s="20"/>
      <c r="SMT230" s="20"/>
      <c r="SMU230" s="20"/>
      <c r="SMV230" s="20"/>
      <c r="SMW230" s="20"/>
      <c r="SMX230" s="20"/>
      <c r="SMY230" s="20"/>
      <c r="SMZ230" s="20"/>
      <c r="SNA230" s="20"/>
      <c r="SNB230" s="20"/>
      <c r="SNC230" s="20"/>
      <c r="SND230" s="20"/>
      <c r="SNE230" s="20"/>
      <c r="SNF230" s="20"/>
      <c r="SNG230" s="20"/>
      <c r="SNH230" s="20"/>
      <c r="SNI230" s="20"/>
      <c r="SNJ230" s="20"/>
      <c r="SNK230" s="20"/>
      <c r="SNL230" s="20"/>
      <c r="SNM230" s="20"/>
      <c r="SNN230" s="20"/>
      <c r="SNO230" s="20"/>
      <c r="SNP230" s="20"/>
      <c r="SNQ230" s="20"/>
      <c r="SNR230" s="20"/>
      <c r="SNS230" s="20"/>
      <c r="SNT230" s="20"/>
      <c r="SNU230" s="20"/>
      <c r="SNV230" s="20"/>
      <c r="SNW230" s="20"/>
      <c r="SNX230" s="20"/>
      <c r="SNY230" s="20"/>
      <c r="SNZ230" s="20"/>
      <c r="SOA230" s="20"/>
      <c r="SOB230" s="20"/>
      <c r="SOC230" s="20"/>
      <c r="SOD230" s="20"/>
      <c r="SOE230" s="20"/>
      <c r="SOF230" s="20"/>
      <c r="SOG230" s="20"/>
      <c r="SOH230" s="20"/>
      <c r="SOI230" s="20"/>
      <c r="SOJ230" s="20"/>
      <c r="SOK230" s="20"/>
      <c r="SOL230" s="20"/>
      <c r="SOM230" s="20"/>
      <c r="SON230" s="20"/>
      <c r="SOO230" s="20"/>
      <c r="SOP230" s="20"/>
      <c r="SOQ230" s="20"/>
      <c r="SOR230" s="20"/>
      <c r="SOS230" s="20"/>
      <c r="SOT230" s="20"/>
      <c r="SOU230" s="20"/>
      <c r="SOV230" s="20"/>
      <c r="SOW230" s="20"/>
      <c r="SOX230" s="20"/>
      <c r="SOY230" s="20"/>
      <c r="SOZ230" s="20"/>
      <c r="SPA230" s="20"/>
      <c r="SPB230" s="20"/>
      <c r="SPC230" s="20"/>
      <c r="SPD230" s="20"/>
      <c r="SPE230" s="20"/>
      <c r="SPF230" s="20"/>
      <c r="SPG230" s="20"/>
      <c r="SPH230" s="20"/>
      <c r="SPI230" s="20"/>
      <c r="SPJ230" s="20"/>
      <c r="SPK230" s="20"/>
      <c r="SPL230" s="20"/>
      <c r="SPM230" s="20"/>
      <c r="SPN230" s="20"/>
      <c r="SPO230" s="20"/>
      <c r="SPP230" s="20"/>
      <c r="SPQ230" s="20"/>
      <c r="SPR230" s="20"/>
      <c r="SPS230" s="20"/>
      <c r="SPT230" s="20"/>
      <c r="SPU230" s="20"/>
      <c r="SPV230" s="20"/>
      <c r="SPW230" s="20"/>
      <c r="SPX230" s="20"/>
      <c r="SPY230" s="20"/>
      <c r="SPZ230" s="20"/>
      <c r="SQA230" s="20"/>
      <c r="SQB230" s="20"/>
      <c r="SQC230" s="20"/>
      <c r="SQD230" s="20"/>
      <c r="SQE230" s="20"/>
      <c r="SQF230" s="20"/>
      <c r="SQG230" s="20"/>
      <c r="SQH230" s="20"/>
      <c r="SQI230" s="20"/>
      <c r="SQJ230" s="20"/>
      <c r="SQK230" s="20"/>
      <c r="SQL230" s="20"/>
      <c r="SQM230" s="20"/>
      <c r="SQN230" s="20"/>
      <c r="SQO230" s="20"/>
      <c r="SQP230" s="20"/>
      <c r="SQQ230" s="20"/>
      <c r="SQR230" s="20"/>
      <c r="SQS230" s="20"/>
      <c r="SQT230" s="20"/>
      <c r="SQU230" s="20"/>
      <c r="SQV230" s="20"/>
      <c r="SQW230" s="20"/>
      <c r="SQX230" s="20"/>
      <c r="SQY230" s="20"/>
      <c r="SQZ230" s="20"/>
      <c r="SRA230" s="20"/>
      <c r="SRB230" s="20"/>
      <c r="SRC230" s="20"/>
      <c r="SRD230" s="20"/>
      <c r="SRE230" s="20"/>
      <c r="SRF230" s="20"/>
      <c r="SRG230" s="20"/>
      <c r="SRH230" s="20"/>
      <c r="SRI230" s="20"/>
      <c r="SRJ230" s="20"/>
      <c r="SRK230" s="20"/>
      <c r="SRL230" s="20"/>
      <c r="SRM230" s="20"/>
      <c r="SRN230" s="20"/>
      <c r="SRO230" s="20"/>
      <c r="SRP230" s="20"/>
      <c r="SRQ230" s="20"/>
      <c r="SRR230" s="20"/>
      <c r="SRS230" s="20"/>
      <c r="SRT230" s="20"/>
      <c r="SRU230" s="20"/>
      <c r="SRV230" s="20"/>
      <c r="SRW230" s="20"/>
      <c r="SRX230" s="20"/>
      <c r="SRY230" s="20"/>
      <c r="SRZ230" s="20"/>
      <c r="SSA230" s="20"/>
      <c r="SSB230" s="20"/>
      <c r="SSC230" s="20"/>
      <c r="SSD230" s="20"/>
      <c r="SSE230" s="20"/>
      <c r="SSF230" s="20"/>
      <c r="SSG230" s="20"/>
      <c r="SSH230" s="20"/>
      <c r="SSI230" s="20"/>
      <c r="SSJ230" s="20"/>
      <c r="SSK230" s="20"/>
      <c r="SSL230" s="20"/>
      <c r="SSM230" s="20"/>
      <c r="SSN230" s="20"/>
      <c r="SSO230" s="20"/>
      <c r="SSP230" s="20"/>
      <c r="SSQ230" s="20"/>
      <c r="SSR230" s="20"/>
      <c r="SSS230" s="20"/>
      <c r="SST230" s="20"/>
      <c r="SSU230" s="20"/>
      <c r="SSV230" s="20"/>
      <c r="SSW230" s="20"/>
      <c r="SSX230" s="20"/>
      <c r="SSY230" s="20"/>
      <c r="SSZ230" s="20"/>
      <c r="STA230" s="20"/>
      <c r="STB230" s="20"/>
      <c r="STC230" s="20"/>
      <c r="STD230" s="20"/>
      <c r="STE230" s="20"/>
      <c r="STF230" s="20"/>
      <c r="STG230" s="20"/>
      <c r="STH230" s="20"/>
      <c r="STI230" s="20"/>
      <c r="STJ230" s="20"/>
      <c r="STK230" s="20"/>
      <c r="STL230" s="20"/>
      <c r="STM230" s="20"/>
      <c r="STN230" s="20"/>
      <c r="STO230" s="20"/>
      <c r="STP230" s="20"/>
      <c r="STQ230" s="20"/>
      <c r="STR230" s="20"/>
      <c r="STS230" s="20"/>
      <c r="STT230" s="20"/>
      <c r="STU230" s="20"/>
      <c r="STV230" s="20"/>
      <c r="STW230" s="20"/>
      <c r="STX230" s="20"/>
      <c r="STY230" s="20"/>
      <c r="STZ230" s="20"/>
      <c r="SUA230" s="20"/>
      <c r="SUB230" s="20"/>
      <c r="SUC230" s="20"/>
      <c r="SUD230" s="20"/>
      <c r="SUE230" s="20"/>
      <c r="SUF230" s="20"/>
      <c r="SUG230" s="20"/>
      <c r="SUH230" s="20"/>
      <c r="SUI230" s="20"/>
      <c r="SUJ230" s="20"/>
      <c r="SUK230" s="20"/>
      <c r="SUL230" s="20"/>
      <c r="SUM230" s="20"/>
      <c r="SUN230" s="20"/>
      <c r="SUO230" s="20"/>
      <c r="SUP230" s="20"/>
      <c r="SUQ230" s="20"/>
      <c r="SUR230" s="20"/>
      <c r="SUS230" s="20"/>
      <c r="SUT230" s="20"/>
      <c r="SUU230" s="20"/>
      <c r="SUV230" s="20"/>
      <c r="SUW230" s="20"/>
      <c r="SUX230" s="20"/>
      <c r="SUY230" s="20"/>
      <c r="SUZ230" s="20"/>
      <c r="SVA230" s="20"/>
      <c r="SVB230" s="20"/>
      <c r="SVC230" s="20"/>
      <c r="SVD230" s="20"/>
      <c r="SVE230" s="20"/>
      <c r="SVF230" s="20"/>
      <c r="SVG230" s="20"/>
      <c r="SVH230" s="20"/>
      <c r="SVI230" s="20"/>
      <c r="SVJ230" s="20"/>
      <c r="SVK230" s="20"/>
      <c r="SVL230" s="20"/>
      <c r="SVM230" s="20"/>
      <c r="SVN230" s="20"/>
      <c r="SVO230" s="20"/>
      <c r="SVP230" s="20"/>
      <c r="SVQ230" s="20"/>
      <c r="SVR230" s="20"/>
      <c r="SVS230" s="20"/>
      <c r="SVT230" s="20"/>
      <c r="SVU230" s="20"/>
      <c r="SVV230" s="20"/>
      <c r="SVW230" s="20"/>
      <c r="SVX230" s="20"/>
      <c r="SVY230" s="20"/>
      <c r="SVZ230" s="20"/>
      <c r="SWA230" s="20"/>
      <c r="SWB230" s="20"/>
      <c r="SWC230" s="20"/>
      <c r="SWD230" s="20"/>
      <c r="SWE230" s="20"/>
      <c r="SWF230" s="20"/>
      <c r="SWG230" s="20"/>
      <c r="SWH230" s="20"/>
      <c r="SWI230" s="20"/>
      <c r="SWJ230" s="20"/>
      <c r="SWK230" s="20"/>
      <c r="SWL230" s="20"/>
      <c r="SWM230" s="20"/>
      <c r="SWN230" s="20"/>
      <c r="SWO230" s="20"/>
      <c r="SWP230" s="20"/>
      <c r="SWQ230" s="20"/>
      <c r="SWR230" s="20"/>
      <c r="SWS230" s="20"/>
      <c r="SWT230" s="20"/>
      <c r="SWU230" s="20"/>
      <c r="SWV230" s="20"/>
      <c r="SWW230" s="20"/>
      <c r="SWX230" s="20"/>
      <c r="SWY230" s="20"/>
      <c r="SWZ230" s="20"/>
      <c r="SXA230" s="20"/>
      <c r="SXB230" s="20"/>
      <c r="SXC230" s="20"/>
      <c r="SXD230" s="20"/>
      <c r="SXE230" s="20"/>
      <c r="SXF230" s="20"/>
      <c r="SXG230" s="20"/>
      <c r="SXH230" s="20"/>
      <c r="SXI230" s="20"/>
      <c r="SXJ230" s="20"/>
      <c r="SXK230" s="20"/>
      <c r="SXL230" s="20"/>
      <c r="SXM230" s="20"/>
      <c r="SXN230" s="20"/>
      <c r="SXO230" s="20"/>
      <c r="SXP230" s="20"/>
      <c r="SXQ230" s="20"/>
      <c r="SXR230" s="20"/>
      <c r="SXS230" s="20"/>
      <c r="SXT230" s="20"/>
      <c r="SXU230" s="20"/>
      <c r="SXV230" s="20"/>
      <c r="SXW230" s="20"/>
      <c r="SXX230" s="20"/>
      <c r="SXY230" s="20"/>
      <c r="SXZ230" s="20"/>
      <c r="SYA230" s="20"/>
      <c r="SYB230" s="20"/>
      <c r="SYC230" s="20"/>
      <c r="SYD230" s="20"/>
      <c r="SYE230" s="20"/>
      <c r="SYF230" s="20"/>
      <c r="SYG230" s="20"/>
      <c r="SYH230" s="20"/>
      <c r="SYI230" s="20"/>
      <c r="SYJ230" s="20"/>
      <c r="SYK230" s="20"/>
      <c r="SYL230" s="20"/>
      <c r="SYM230" s="20"/>
      <c r="SYN230" s="20"/>
      <c r="SYO230" s="20"/>
      <c r="SYP230" s="20"/>
      <c r="SYQ230" s="20"/>
      <c r="SYR230" s="20"/>
      <c r="SYS230" s="20"/>
      <c r="SYT230" s="20"/>
      <c r="SYU230" s="20"/>
      <c r="SYV230" s="20"/>
      <c r="SYW230" s="20"/>
      <c r="SYX230" s="20"/>
      <c r="SYY230" s="20"/>
      <c r="SYZ230" s="20"/>
      <c r="SZA230" s="20"/>
      <c r="SZB230" s="20"/>
      <c r="SZC230" s="20"/>
      <c r="SZD230" s="20"/>
      <c r="SZE230" s="20"/>
      <c r="SZF230" s="20"/>
      <c r="SZG230" s="20"/>
      <c r="SZH230" s="20"/>
      <c r="SZI230" s="20"/>
      <c r="SZJ230" s="20"/>
      <c r="SZK230" s="20"/>
      <c r="SZL230" s="20"/>
      <c r="SZM230" s="20"/>
      <c r="SZN230" s="20"/>
      <c r="SZO230" s="20"/>
      <c r="SZP230" s="20"/>
      <c r="SZQ230" s="20"/>
      <c r="SZR230" s="20"/>
      <c r="SZS230" s="20"/>
      <c r="SZT230" s="20"/>
      <c r="SZU230" s="20"/>
      <c r="SZV230" s="20"/>
      <c r="SZW230" s="20"/>
      <c r="SZX230" s="20"/>
      <c r="SZY230" s="20"/>
      <c r="SZZ230" s="20"/>
      <c r="TAA230" s="20"/>
      <c r="TAB230" s="20"/>
      <c r="TAC230" s="20"/>
      <c r="TAD230" s="20"/>
      <c r="TAE230" s="20"/>
      <c r="TAF230" s="20"/>
      <c r="TAG230" s="20"/>
      <c r="TAH230" s="20"/>
      <c r="TAI230" s="20"/>
      <c r="TAJ230" s="20"/>
      <c r="TAK230" s="20"/>
      <c r="TAL230" s="20"/>
      <c r="TAM230" s="20"/>
      <c r="TAN230" s="20"/>
      <c r="TAO230" s="20"/>
      <c r="TAP230" s="20"/>
      <c r="TAQ230" s="20"/>
      <c r="TAR230" s="20"/>
      <c r="TAS230" s="20"/>
      <c r="TAT230" s="20"/>
      <c r="TAU230" s="20"/>
      <c r="TAV230" s="20"/>
      <c r="TAW230" s="20"/>
      <c r="TAX230" s="20"/>
      <c r="TAY230" s="20"/>
      <c r="TAZ230" s="20"/>
      <c r="TBA230" s="20"/>
      <c r="TBB230" s="20"/>
      <c r="TBC230" s="20"/>
      <c r="TBD230" s="20"/>
      <c r="TBE230" s="20"/>
      <c r="TBF230" s="20"/>
      <c r="TBG230" s="20"/>
      <c r="TBH230" s="20"/>
      <c r="TBI230" s="20"/>
      <c r="TBJ230" s="20"/>
      <c r="TBK230" s="20"/>
      <c r="TBL230" s="20"/>
      <c r="TBM230" s="20"/>
      <c r="TBN230" s="20"/>
      <c r="TBO230" s="20"/>
      <c r="TBP230" s="20"/>
      <c r="TBQ230" s="20"/>
      <c r="TBR230" s="20"/>
      <c r="TBS230" s="20"/>
      <c r="TBT230" s="20"/>
      <c r="TBU230" s="20"/>
      <c r="TBV230" s="20"/>
      <c r="TBW230" s="20"/>
      <c r="TBX230" s="20"/>
      <c r="TBY230" s="20"/>
      <c r="TBZ230" s="20"/>
      <c r="TCA230" s="20"/>
      <c r="TCB230" s="20"/>
      <c r="TCC230" s="20"/>
      <c r="TCD230" s="20"/>
      <c r="TCE230" s="20"/>
      <c r="TCF230" s="20"/>
      <c r="TCG230" s="20"/>
      <c r="TCH230" s="20"/>
      <c r="TCI230" s="20"/>
      <c r="TCJ230" s="20"/>
      <c r="TCK230" s="20"/>
      <c r="TCL230" s="20"/>
      <c r="TCM230" s="20"/>
      <c r="TCN230" s="20"/>
      <c r="TCO230" s="20"/>
      <c r="TCP230" s="20"/>
      <c r="TCQ230" s="20"/>
      <c r="TCR230" s="20"/>
      <c r="TCS230" s="20"/>
      <c r="TCT230" s="20"/>
      <c r="TCU230" s="20"/>
      <c r="TCV230" s="20"/>
      <c r="TCW230" s="20"/>
      <c r="TCX230" s="20"/>
      <c r="TCY230" s="20"/>
      <c r="TCZ230" s="20"/>
      <c r="TDA230" s="20"/>
      <c r="TDB230" s="20"/>
      <c r="TDC230" s="20"/>
      <c r="TDD230" s="20"/>
      <c r="TDE230" s="20"/>
      <c r="TDF230" s="20"/>
      <c r="TDG230" s="20"/>
      <c r="TDH230" s="20"/>
      <c r="TDI230" s="20"/>
      <c r="TDJ230" s="20"/>
      <c r="TDK230" s="20"/>
      <c r="TDL230" s="20"/>
      <c r="TDM230" s="20"/>
      <c r="TDN230" s="20"/>
      <c r="TDO230" s="20"/>
      <c r="TDP230" s="20"/>
      <c r="TDQ230" s="20"/>
      <c r="TDR230" s="20"/>
      <c r="TDS230" s="20"/>
      <c r="TDT230" s="20"/>
      <c r="TDU230" s="20"/>
      <c r="TDV230" s="20"/>
      <c r="TDW230" s="20"/>
      <c r="TDX230" s="20"/>
      <c r="TDY230" s="20"/>
      <c r="TDZ230" s="20"/>
      <c r="TEA230" s="20"/>
      <c r="TEB230" s="20"/>
      <c r="TEC230" s="20"/>
      <c r="TED230" s="20"/>
      <c r="TEE230" s="20"/>
      <c r="TEF230" s="20"/>
      <c r="TEG230" s="20"/>
      <c r="TEH230" s="20"/>
      <c r="TEI230" s="20"/>
      <c r="TEJ230" s="20"/>
      <c r="TEK230" s="20"/>
      <c r="TEL230" s="20"/>
      <c r="TEM230" s="20"/>
      <c r="TEN230" s="20"/>
      <c r="TEO230" s="20"/>
      <c r="TEP230" s="20"/>
      <c r="TEQ230" s="20"/>
      <c r="TER230" s="20"/>
      <c r="TES230" s="20"/>
      <c r="TET230" s="20"/>
      <c r="TEU230" s="20"/>
      <c r="TEV230" s="20"/>
      <c r="TEW230" s="20"/>
      <c r="TEX230" s="20"/>
      <c r="TEY230" s="20"/>
      <c r="TEZ230" s="20"/>
      <c r="TFA230" s="20"/>
      <c r="TFB230" s="20"/>
      <c r="TFC230" s="20"/>
      <c r="TFD230" s="20"/>
      <c r="TFE230" s="20"/>
      <c r="TFF230" s="20"/>
      <c r="TFG230" s="20"/>
      <c r="TFH230" s="20"/>
      <c r="TFI230" s="20"/>
      <c r="TFJ230" s="20"/>
      <c r="TFK230" s="20"/>
      <c r="TFL230" s="20"/>
      <c r="TFM230" s="20"/>
      <c r="TFN230" s="20"/>
      <c r="TFO230" s="20"/>
      <c r="TFP230" s="20"/>
      <c r="TFQ230" s="20"/>
      <c r="TFR230" s="20"/>
      <c r="TFS230" s="20"/>
      <c r="TFT230" s="20"/>
      <c r="TFU230" s="20"/>
      <c r="TFV230" s="20"/>
      <c r="TFW230" s="20"/>
      <c r="TFX230" s="20"/>
      <c r="TFY230" s="20"/>
      <c r="TFZ230" s="20"/>
      <c r="TGA230" s="20"/>
      <c r="TGB230" s="20"/>
      <c r="TGC230" s="20"/>
      <c r="TGD230" s="20"/>
      <c r="TGE230" s="20"/>
      <c r="TGF230" s="20"/>
      <c r="TGG230" s="20"/>
      <c r="TGH230" s="20"/>
      <c r="TGI230" s="20"/>
      <c r="TGJ230" s="20"/>
      <c r="TGK230" s="20"/>
      <c r="TGL230" s="20"/>
      <c r="TGM230" s="20"/>
      <c r="TGN230" s="20"/>
      <c r="TGO230" s="20"/>
      <c r="TGP230" s="20"/>
      <c r="TGQ230" s="20"/>
      <c r="TGR230" s="20"/>
      <c r="TGS230" s="20"/>
      <c r="TGT230" s="20"/>
      <c r="TGU230" s="20"/>
      <c r="TGV230" s="20"/>
      <c r="TGW230" s="20"/>
      <c r="TGX230" s="20"/>
      <c r="TGY230" s="20"/>
      <c r="TGZ230" s="20"/>
      <c r="THA230" s="20"/>
      <c r="THB230" s="20"/>
      <c r="THC230" s="20"/>
      <c r="THD230" s="20"/>
      <c r="THE230" s="20"/>
      <c r="THF230" s="20"/>
      <c r="THG230" s="20"/>
      <c r="THH230" s="20"/>
      <c r="THI230" s="20"/>
      <c r="THJ230" s="20"/>
      <c r="THK230" s="20"/>
      <c r="THL230" s="20"/>
      <c r="THM230" s="20"/>
      <c r="THN230" s="20"/>
      <c r="THO230" s="20"/>
      <c r="THP230" s="20"/>
      <c r="THQ230" s="20"/>
      <c r="THR230" s="20"/>
      <c r="THS230" s="20"/>
      <c r="THT230" s="20"/>
      <c r="THU230" s="20"/>
      <c r="THV230" s="20"/>
      <c r="THW230" s="20"/>
      <c r="THX230" s="20"/>
      <c r="THY230" s="20"/>
      <c r="THZ230" s="20"/>
      <c r="TIA230" s="20"/>
      <c r="TIB230" s="20"/>
      <c r="TIC230" s="20"/>
      <c r="TID230" s="20"/>
      <c r="TIE230" s="20"/>
      <c r="TIF230" s="20"/>
      <c r="TIG230" s="20"/>
      <c r="TIH230" s="20"/>
      <c r="TII230" s="20"/>
      <c r="TIJ230" s="20"/>
      <c r="TIK230" s="20"/>
      <c r="TIL230" s="20"/>
      <c r="TIM230" s="20"/>
      <c r="TIN230" s="20"/>
      <c r="TIO230" s="20"/>
      <c r="TIP230" s="20"/>
      <c r="TIQ230" s="20"/>
      <c r="TIR230" s="20"/>
      <c r="TIS230" s="20"/>
      <c r="TIT230" s="20"/>
      <c r="TIU230" s="20"/>
      <c r="TIV230" s="20"/>
      <c r="TIW230" s="20"/>
      <c r="TIX230" s="20"/>
      <c r="TIY230" s="20"/>
      <c r="TIZ230" s="20"/>
      <c r="TJA230" s="20"/>
      <c r="TJB230" s="20"/>
      <c r="TJC230" s="20"/>
      <c r="TJD230" s="20"/>
      <c r="TJE230" s="20"/>
      <c r="TJF230" s="20"/>
      <c r="TJG230" s="20"/>
      <c r="TJH230" s="20"/>
      <c r="TJI230" s="20"/>
      <c r="TJJ230" s="20"/>
      <c r="TJK230" s="20"/>
      <c r="TJL230" s="20"/>
      <c r="TJM230" s="20"/>
      <c r="TJN230" s="20"/>
      <c r="TJO230" s="20"/>
      <c r="TJP230" s="20"/>
      <c r="TJQ230" s="20"/>
      <c r="TJR230" s="20"/>
      <c r="TJS230" s="20"/>
      <c r="TJT230" s="20"/>
      <c r="TJU230" s="20"/>
      <c r="TJV230" s="20"/>
      <c r="TJW230" s="20"/>
      <c r="TJX230" s="20"/>
      <c r="TJY230" s="20"/>
      <c r="TJZ230" s="20"/>
      <c r="TKA230" s="20"/>
      <c r="TKB230" s="20"/>
      <c r="TKC230" s="20"/>
      <c r="TKD230" s="20"/>
      <c r="TKE230" s="20"/>
      <c r="TKF230" s="20"/>
      <c r="TKG230" s="20"/>
      <c r="TKH230" s="20"/>
      <c r="TKI230" s="20"/>
      <c r="TKJ230" s="20"/>
      <c r="TKK230" s="20"/>
      <c r="TKL230" s="20"/>
      <c r="TKM230" s="20"/>
      <c r="TKN230" s="20"/>
      <c r="TKO230" s="20"/>
      <c r="TKP230" s="20"/>
      <c r="TKQ230" s="20"/>
      <c r="TKR230" s="20"/>
      <c r="TKS230" s="20"/>
      <c r="TKT230" s="20"/>
      <c r="TKU230" s="20"/>
      <c r="TKV230" s="20"/>
      <c r="TKW230" s="20"/>
      <c r="TKX230" s="20"/>
      <c r="TKY230" s="20"/>
      <c r="TKZ230" s="20"/>
      <c r="TLA230" s="20"/>
      <c r="TLB230" s="20"/>
      <c r="TLC230" s="20"/>
      <c r="TLD230" s="20"/>
      <c r="TLE230" s="20"/>
      <c r="TLF230" s="20"/>
      <c r="TLG230" s="20"/>
      <c r="TLH230" s="20"/>
      <c r="TLI230" s="20"/>
      <c r="TLJ230" s="20"/>
      <c r="TLK230" s="20"/>
      <c r="TLL230" s="20"/>
      <c r="TLM230" s="20"/>
      <c r="TLN230" s="20"/>
      <c r="TLO230" s="20"/>
      <c r="TLP230" s="20"/>
      <c r="TLQ230" s="20"/>
      <c r="TLR230" s="20"/>
      <c r="TLS230" s="20"/>
      <c r="TLT230" s="20"/>
      <c r="TLU230" s="20"/>
      <c r="TLV230" s="20"/>
      <c r="TLW230" s="20"/>
      <c r="TLX230" s="20"/>
      <c r="TLY230" s="20"/>
      <c r="TLZ230" s="20"/>
      <c r="TMA230" s="20"/>
      <c r="TMB230" s="20"/>
      <c r="TMC230" s="20"/>
      <c r="TMD230" s="20"/>
      <c r="TME230" s="20"/>
      <c r="TMF230" s="20"/>
      <c r="TMG230" s="20"/>
      <c r="TMH230" s="20"/>
      <c r="TMI230" s="20"/>
      <c r="TMJ230" s="20"/>
      <c r="TMK230" s="20"/>
      <c r="TML230" s="20"/>
      <c r="TMM230" s="20"/>
      <c r="TMN230" s="20"/>
      <c r="TMO230" s="20"/>
      <c r="TMP230" s="20"/>
      <c r="TMQ230" s="20"/>
      <c r="TMR230" s="20"/>
      <c r="TMS230" s="20"/>
      <c r="TMT230" s="20"/>
      <c r="TMU230" s="20"/>
      <c r="TMV230" s="20"/>
      <c r="TMW230" s="20"/>
      <c r="TMX230" s="20"/>
      <c r="TMY230" s="20"/>
      <c r="TMZ230" s="20"/>
      <c r="TNA230" s="20"/>
      <c r="TNB230" s="20"/>
      <c r="TNC230" s="20"/>
      <c r="TND230" s="20"/>
      <c r="TNE230" s="20"/>
      <c r="TNF230" s="20"/>
      <c r="TNG230" s="20"/>
      <c r="TNH230" s="20"/>
      <c r="TNI230" s="20"/>
      <c r="TNJ230" s="20"/>
      <c r="TNK230" s="20"/>
      <c r="TNL230" s="20"/>
      <c r="TNM230" s="20"/>
      <c r="TNN230" s="20"/>
      <c r="TNO230" s="20"/>
      <c r="TNP230" s="20"/>
      <c r="TNQ230" s="20"/>
      <c r="TNR230" s="20"/>
      <c r="TNS230" s="20"/>
      <c r="TNT230" s="20"/>
      <c r="TNU230" s="20"/>
      <c r="TNV230" s="20"/>
      <c r="TNW230" s="20"/>
      <c r="TNX230" s="20"/>
      <c r="TNY230" s="20"/>
      <c r="TNZ230" s="20"/>
      <c r="TOA230" s="20"/>
      <c r="TOB230" s="20"/>
      <c r="TOC230" s="20"/>
      <c r="TOD230" s="20"/>
      <c r="TOE230" s="20"/>
      <c r="TOF230" s="20"/>
      <c r="TOG230" s="20"/>
      <c r="TOH230" s="20"/>
      <c r="TOI230" s="20"/>
      <c r="TOJ230" s="20"/>
      <c r="TOK230" s="20"/>
      <c r="TOL230" s="20"/>
      <c r="TOM230" s="20"/>
      <c r="TON230" s="20"/>
      <c r="TOO230" s="20"/>
      <c r="TOP230" s="20"/>
      <c r="TOQ230" s="20"/>
      <c r="TOR230" s="20"/>
      <c r="TOS230" s="20"/>
      <c r="TOT230" s="20"/>
      <c r="TOU230" s="20"/>
      <c r="TOV230" s="20"/>
      <c r="TOW230" s="20"/>
      <c r="TOX230" s="20"/>
      <c r="TOY230" s="20"/>
      <c r="TOZ230" s="20"/>
      <c r="TPA230" s="20"/>
      <c r="TPB230" s="20"/>
      <c r="TPC230" s="20"/>
      <c r="TPD230" s="20"/>
      <c r="TPE230" s="20"/>
      <c r="TPF230" s="20"/>
      <c r="TPG230" s="20"/>
      <c r="TPH230" s="20"/>
      <c r="TPI230" s="20"/>
      <c r="TPJ230" s="20"/>
      <c r="TPK230" s="20"/>
      <c r="TPL230" s="20"/>
      <c r="TPM230" s="20"/>
      <c r="TPN230" s="20"/>
      <c r="TPO230" s="20"/>
      <c r="TPP230" s="20"/>
      <c r="TPQ230" s="20"/>
      <c r="TPR230" s="20"/>
      <c r="TPS230" s="20"/>
      <c r="TPT230" s="20"/>
      <c r="TPU230" s="20"/>
      <c r="TPV230" s="20"/>
      <c r="TPW230" s="20"/>
      <c r="TPX230" s="20"/>
      <c r="TPY230" s="20"/>
      <c r="TPZ230" s="20"/>
      <c r="TQA230" s="20"/>
      <c r="TQB230" s="20"/>
      <c r="TQC230" s="20"/>
      <c r="TQD230" s="20"/>
      <c r="TQE230" s="20"/>
      <c r="TQF230" s="20"/>
      <c r="TQG230" s="20"/>
      <c r="TQH230" s="20"/>
      <c r="TQI230" s="20"/>
      <c r="TQJ230" s="20"/>
      <c r="TQK230" s="20"/>
      <c r="TQL230" s="20"/>
      <c r="TQM230" s="20"/>
      <c r="TQN230" s="20"/>
      <c r="TQO230" s="20"/>
      <c r="TQP230" s="20"/>
      <c r="TQQ230" s="20"/>
      <c r="TQR230" s="20"/>
      <c r="TQS230" s="20"/>
      <c r="TQT230" s="20"/>
      <c r="TQU230" s="20"/>
      <c r="TQV230" s="20"/>
      <c r="TQW230" s="20"/>
      <c r="TQX230" s="20"/>
      <c r="TQY230" s="20"/>
      <c r="TQZ230" s="20"/>
      <c r="TRA230" s="20"/>
      <c r="TRB230" s="20"/>
      <c r="TRC230" s="20"/>
      <c r="TRD230" s="20"/>
      <c r="TRE230" s="20"/>
      <c r="TRF230" s="20"/>
      <c r="TRG230" s="20"/>
      <c r="TRH230" s="20"/>
      <c r="TRI230" s="20"/>
      <c r="TRJ230" s="20"/>
      <c r="TRK230" s="20"/>
      <c r="TRL230" s="20"/>
      <c r="TRM230" s="20"/>
      <c r="TRN230" s="20"/>
      <c r="TRO230" s="20"/>
      <c r="TRP230" s="20"/>
      <c r="TRQ230" s="20"/>
      <c r="TRR230" s="20"/>
      <c r="TRS230" s="20"/>
      <c r="TRT230" s="20"/>
      <c r="TRU230" s="20"/>
      <c r="TRV230" s="20"/>
      <c r="TRW230" s="20"/>
      <c r="TRX230" s="20"/>
      <c r="TRY230" s="20"/>
      <c r="TRZ230" s="20"/>
      <c r="TSA230" s="20"/>
      <c r="TSB230" s="20"/>
      <c r="TSC230" s="20"/>
      <c r="TSD230" s="20"/>
      <c r="TSE230" s="20"/>
      <c r="TSF230" s="20"/>
      <c r="TSG230" s="20"/>
      <c r="TSH230" s="20"/>
      <c r="TSI230" s="20"/>
      <c r="TSJ230" s="20"/>
      <c r="TSK230" s="20"/>
      <c r="TSL230" s="20"/>
      <c r="TSM230" s="20"/>
      <c r="TSN230" s="20"/>
      <c r="TSO230" s="20"/>
      <c r="TSP230" s="20"/>
      <c r="TSQ230" s="20"/>
      <c r="TSR230" s="20"/>
      <c r="TSS230" s="20"/>
      <c r="TST230" s="20"/>
      <c r="TSU230" s="20"/>
      <c r="TSV230" s="20"/>
      <c r="TSW230" s="20"/>
      <c r="TSX230" s="20"/>
      <c r="TSY230" s="20"/>
      <c r="TSZ230" s="20"/>
      <c r="TTA230" s="20"/>
      <c r="TTB230" s="20"/>
      <c r="TTC230" s="20"/>
      <c r="TTD230" s="20"/>
      <c r="TTE230" s="20"/>
      <c r="TTF230" s="20"/>
      <c r="TTG230" s="20"/>
      <c r="TTH230" s="20"/>
      <c r="TTI230" s="20"/>
      <c r="TTJ230" s="20"/>
      <c r="TTK230" s="20"/>
      <c r="TTL230" s="20"/>
      <c r="TTM230" s="20"/>
      <c r="TTN230" s="20"/>
      <c r="TTO230" s="20"/>
      <c r="TTP230" s="20"/>
      <c r="TTQ230" s="20"/>
      <c r="TTR230" s="20"/>
      <c r="TTS230" s="20"/>
      <c r="TTT230" s="20"/>
      <c r="TTU230" s="20"/>
      <c r="TTV230" s="20"/>
      <c r="TTW230" s="20"/>
      <c r="TTX230" s="20"/>
      <c r="TTY230" s="20"/>
      <c r="TTZ230" s="20"/>
      <c r="TUA230" s="20"/>
      <c r="TUB230" s="20"/>
      <c r="TUC230" s="20"/>
      <c r="TUD230" s="20"/>
      <c r="TUE230" s="20"/>
      <c r="TUF230" s="20"/>
      <c r="TUG230" s="20"/>
      <c r="TUH230" s="20"/>
      <c r="TUI230" s="20"/>
      <c r="TUJ230" s="20"/>
      <c r="TUK230" s="20"/>
      <c r="TUL230" s="20"/>
      <c r="TUM230" s="20"/>
      <c r="TUN230" s="20"/>
      <c r="TUO230" s="20"/>
      <c r="TUP230" s="20"/>
      <c r="TUQ230" s="20"/>
      <c r="TUR230" s="20"/>
      <c r="TUS230" s="20"/>
      <c r="TUT230" s="20"/>
      <c r="TUU230" s="20"/>
      <c r="TUV230" s="20"/>
      <c r="TUW230" s="20"/>
      <c r="TUX230" s="20"/>
      <c r="TUY230" s="20"/>
      <c r="TUZ230" s="20"/>
      <c r="TVA230" s="20"/>
      <c r="TVB230" s="20"/>
      <c r="TVC230" s="20"/>
      <c r="TVD230" s="20"/>
      <c r="TVE230" s="20"/>
      <c r="TVF230" s="20"/>
      <c r="TVG230" s="20"/>
      <c r="TVH230" s="20"/>
      <c r="TVI230" s="20"/>
      <c r="TVJ230" s="20"/>
      <c r="TVK230" s="20"/>
      <c r="TVL230" s="20"/>
      <c r="TVM230" s="20"/>
      <c r="TVN230" s="20"/>
      <c r="TVO230" s="20"/>
      <c r="TVP230" s="20"/>
      <c r="TVQ230" s="20"/>
      <c r="TVR230" s="20"/>
      <c r="TVS230" s="20"/>
      <c r="TVT230" s="20"/>
      <c r="TVU230" s="20"/>
      <c r="TVV230" s="20"/>
      <c r="TVW230" s="20"/>
      <c r="TVX230" s="20"/>
      <c r="TVY230" s="20"/>
      <c r="TVZ230" s="20"/>
      <c r="TWA230" s="20"/>
      <c r="TWB230" s="20"/>
      <c r="TWC230" s="20"/>
      <c r="TWD230" s="20"/>
      <c r="TWE230" s="20"/>
      <c r="TWF230" s="20"/>
      <c r="TWG230" s="20"/>
      <c r="TWH230" s="20"/>
      <c r="TWI230" s="20"/>
      <c r="TWJ230" s="20"/>
      <c r="TWK230" s="20"/>
      <c r="TWL230" s="20"/>
      <c r="TWM230" s="20"/>
      <c r="TWN230" s="20"/>
      <c r="TWO230" s="20"/>
      <c r="TWP230" s="20"/>
      <c r="TWQ230" s="20"/>
      <c r="TWR230" s="20"/>
      <c r="TWS230" s="20"/>
      <c r="TWT230" s="20"/>
      <c r="TWU230" s="20"/>
      <c r="TWV230" s="20"/>
      <c r="TWW230" s="20"/>
      <c r="TWX230" s="20"/>
      <c r="TWY230" s="20"/>
      <c r="TWZ230" s="20"/>
      <c r="TXA230" s="20"/>
      <c r="TXB230" s="20"/>
      <c r="TXC230" s="20"/>
      <c r="TXD230" s="20"/>
      <c r="TXE230" s="20"/>
      <c r="TXF230" s="20"/>
      <c r="TXG230" s="20"/>
      <c r="TXH230" s="20"/>
      <c r="TXI230" s="20"/>
      <c r="TXJ230" s="20"/>
      <c r="TXK230" s="20"/>
      <c r="TXL230" s="20"/>
      <c r="TXM230" s="20"/>
      <c r="TXN230" s="20"/>
      <c r="TXO230" s="20"/>
      <c r="TXP230" s="20"/>
      <c r="TXQ230" s="20"/>
      <c r="TXR230" s="20"/>
      <c r="TXS230" s="20"/>
      <c r="TXT230" s="20"/>
      <c r="TXU230" s="20"/>
      <c r="TXV230" s="20"/>
      <c r="TXW230" s="20"/>
      <c r="TXX230" s="20"/>
      <c r="TXY230" s="20"/>
      <c r="TXZ230" s="20"/>
      <c r="TYA230" s="20"/>
      <c r="TYB230" s="20"/>
      <c r="TYC230" s="20"/>
      <c r="TYD230" s="20"/>
      <c r="TYE230" s="20"/>
      <c r="TYF230" s="20"/>
      <c r="TYG230" s="20"/>
      <c r="TYH230" s="20"/>
      <c r="TYI230" s="20"/>
      <c r="TYJ230" s="20"/>
      <c r="TYK230" s="20"/>
      <c r="TYL230" s="20"/>
      <c r="TYM230" s="20"/>
      <c r="TYN230" s="20"/>
      <c r="TYO230" s="20"/>
      <c r="TYP230" s="20"/>
      <c r="TYQ230" s="20"/>
      <c r="TYR230" s="20"/>
      <c r="TYS230" s="20"/>
      <c r="TYT230" s="20"/>
      <c r="TYU230" s="20"/>
      <c r="TYV230" s="20"/>
      <c r="TYW230" s="20"/>
      <c r="TYX230" s="20"/>
      <c r="TYY230" s="20"/>
      <c r="TYZ230" s="20"/>
      <c r="TZA230" s="20"/>
      <c r="TZB230" s="20"/>
      <c r="TZC230" s="20"/>
      <c r="TZD230" s="20"/>
      <c r="TZE230" s="20"/>
      <c r="TZF230" s="20"/>
      <c r="TZG230" s="20"/>
      <c r="TZH230" s="20"/>
      <c r="TZI230" s="20"/>
      <c r="TZJ230" s="20"/>
      <c r="TZK230" s="20"/>
      <c r="TZL230" s="20"/>
      <c r="TZM230" s="20"/>
      <c r="TZN230" s="20"/>
      <c r="TZO230" s="20"/>
      <c r="TZP230" s="20"/>
      <c r="TZQ230" s="20"/>
      <c r="TZR230" s="20"/>
      <c r="TZS230" s="20"/>
      <c r="TZT230" s="20"/>
      <c r="TZU230" s="20"/>
      <c r="TZV230" s="20"/>
      <c r="TZW230" s="20"/>
      <c r="TZX230" s="20"/>
      <c r="TZY230" s="20"/>
      <c r="TZZ230" s="20"/>
      <c r="UAA230" s="20"/>
      <c r="UAB230" s="20"/>
      <c r="UAC230" s="20"/>
      <c r="UAD230" s="20"/>
      <c r="UAE230" s="20"/>
      <c r="UAF230" s="20"/>
      <c r="UAG230" s="20"/>
      <c r="UAH230" s="20"/>
      <c r="UAI230" s="20"/>
      <c r="UAJ230" s="20"/>
      <c r="UAK230" s="20"/>
      <c r="UAL230" s="20"/>
      <c r="UAM230" s="20"/>
      <c r="UAN230" s="20"/>
      <c r="UAO230" s="20"/>
      <c r="UAP230" s="20"/>
      <c r="UAQ230" s="20"/>
      <c r="UAR230" s="20"/>
      <c r="UAS230" s="20"/>
      <c r="UAT230" s="20"/>
      <c r="UAU230" s="20"/>
      <c r="UAV230" s="20"/>
      <c r="UAW230" s="20"/>
      <c r="UAX230" s="20"/>
      <c r="UAY230" s="20"/>
      <c r="UAZ230" s="20"/>
      <c r="UBA230" s="20"/>
      <c r="UBB230" s="20"/>
      <c r="UBC230" s="20"/>
      <c r="UBD230" s="20"/>
      <c r="UBE230" s="20"/>
      <c r="UBF230" s="20"/>
      <c r="UBG230" s="20"/>
      <c r="UBH230" s="20"/>
      <c r="UBI230" s="20"/>
      <c r="UBJ230" s="20"/>
      <c r="UBK230" s="20"/>
      <c r="UBL230" s="20"/>
      <c r="UBM230" s="20"/>
      <c r="UBN230" s="20"/>
      <c r="UBO230" s="20"/>
      <c r="UBP230" s="20"/>
      <c r="UBQ230" s="20"/>
      <c r="UBR230" s="20"/>
      <c r="UBS230" s="20"/>
      <c r="UBT230" s="20"/>
      <c r="UBU230" s="20"/>
      <c r="UBV230" s="20"/>
      <c r="UBW230" s="20"/>
      <c r="UBX230" s="20"/>
      <c r="UBY230" s="20"/>
      <c r="UBZ230" s="20"/>
      <c r="UCA230" s="20"/>
      <c r="UCB230" s="20"/>
      <c r="UCC230" s="20"/>
      <c r="UCD230" s="20"/>
      <c r="UCE230" s="20"/>
      <c r="UCF230" s="20"/>
      <c r="UCG230" s="20"/>
      <c r="UCH230" s="20"/>
      <c r="UCI230" s="20"/>
      <c r="UCJ230" s="20"/>
      <c r="UCK230" s="20"/>
      <c r="UCL230" s="20"/>
      <c r="UCM230" s="20"/>
      <c r="UCN230" s="20"/>
      <c r="UCO230" s="20"/>
      <c r="UCP230" s="20"/>
      <c r="UCQ230" s="20"/>
      <c r="UCR230" s="20"/>
      <c r="UCS230" s="20"/>
      <c r="UCT230" s="20"/>
      <c r="UCU230" s="20"/>
      <c r="UCV230" s="20"/>
      <c r="UCW230" s="20"/>
      <c r="UCX230" s="20"/>
      <c r="UCY230" s="20"/>
      <c r="UCZ230" s="20"/>
      <c r="UDA230" s="20"/>
      <c r="UDB230" s="20"/>
      <c r="UDC230" s="20"/>
      <c r="UDD230" s="20"/>
      <c r="UDE230" s="20"/>
      <c r="UDF230" s="20"/>
      <c r="UDG230" s="20"/>
      <c r="UDH230" s="20"/>
      <c r="UDI230" s="20"/>
      <c r="UDJ230" s="20"/>
      <c r="UDK230" s="20"/>
      <c r="UDL230" s="20"/>
      <c r="UDM230" s="20"/>
      <c r="UDN230" s="20"/>
      <c r="UDO230" s="20"/>
      <c r="UDP230" s="20"/>
      <c r="UDQ230" s="20"/>
      <c r="UDR230" s="20"/>
      <c r="UDS230" s="20"/>
      <c r="UDT230" s="20"/>
      <c r="UDU230" s="20"/>
      <c r="UDV230" s="20"/>
      <c r="UDW230" s="20"/>
      <c r="UDX230" s="20"/>
      <c r="UDY230" s="20"/>
      <c r="UDZ230" s="20"/>
      <c r="UEA230" s="20"/>
      <c r="UEB230" s="20"/>
      <c r="UEC230" s="20"/>
      <c r="UED230" s="20"/>
      <c r="UEE230" s="20"/>
      <c r="UEF230" s="20"/>
      <c r="UEG230" s="20"/>
      <c r="UEH230" s="20"/>
      <c r="UEI230" s="20"/>
      <c r="UEJ230" s="20"/>
      <c r="UEK230" s="20"/>
      <c r="UEL230" s="20"/>
      <c r="UEM230" s="20"/>
      <c r="UEN230" s="20"/>
      <c r="UEO230" s="20"/>
      <c r="UEP230" s="20"/>
      <c r="UEQ230" s="20"/>
      <c r="UER230" s="20"/>
      <c r="UES230" s="20"/>
      <c r="UET230" s="20"/>
      <c r="UEU230" s="20"/>
      <c r="UEV230" s="20"/>
      <c r="UEW230" s="20"/>
      <c r="UEX230" s="20"/>
      <c r="UEY230" s="20"/>
      <c r="UEZ230" s="20"/>
      <c r="UFA230" s="20"/>
      <c r="UFB230" s="20"/>
      <c r="UFC230" s="20"/>
      <c r="UFD230" s="20"/>
      <c r="UFE230" s="20"/>
      <c r="UFF230" s="20"/>
      <c r="UFG230" s="20"/>
      <c r="UFH230" s="20"/>
      <c r="UFI230" s="20"/>
      <c r="UFJ230" s="20"/>
      <c r="UFK230" s="20"/>
      <c r="UFL230" s="20"/>
      <c r="UFM230" s="20"/>
      <c r="UFN230" s="20"/>
      <c r="UFO230" s="20"/>
      <c r="UFP230" s="20"/>
      <c r="UFQ230" s="20"/>
      <c r="UFR230" s="20"/>
      <c r="UFS230" s="20"/>
      <c r="UFT230" s="20"/>
      <c r="UFU230" s="20"/>
      <c r="UFV230" s="20"/>
      <c r="UFW230" s="20"/>
      <c r="UFX230" s="20"/>
      <c r="UFY230" s="20"/>
      <c r="UFZ230" s="20"/>
      <c r="UGA230" s="20"/>
      <c r="UGB230" s="20"/>
      <c r="UGC230" s="20"/>
      <c r="UGD230" s="20"/>
      <c r="UGE230" s="20"/>
      <c r="UGF230" s="20"/>
      <c r="UGG230" s="20"/>
      <c r="UGH230" s="20"/>
      <c r="UGI230" s="20"/>
      <c r="UGJ230" s="20"/>
      <c r="UGK230" s="20"/>
      <c r="UGL230" s="20"/>
      <c r="UGM230" s="20"/>
      <c r="UGN230" s="20"/>
      <c r="UGO230" s="20"/>
      <c r="UGP230" s="20"/>
      <c r="UGQ230" s="20"/>
      <c r="UGR230" s="20"/>
      <c r="UGS230" s="20"/>
      <c r="UGT230" s="20"/>
      <c r="UGU230" s="20"/>
      <c r="UGV230" s="20"/>
      <c r="UGW230" s="20"/>
      <c r="UGX230" s="20"/>
      <c r="UGY230" s="20"/>
      <c r="UGZ230" s="20"/>
      <c r="UHA230" s="20"/>
      <c r="UHB230" s="20"/>
      <c r="UHC230" s="20"/>
      <c r="UHD230" s="20"/>
      <c r="UHE230" s="20"/>
      <c r="UHF230" s="20"/>
      <c r="UHG230" s="20"/>
      <c r="UHH230" s="20"/>
      <c r="UHI230" s="20"/>
      <c r="UHJ230" s="20"/>
      <c r="UHK230" s="20"/>
      <c r="UHL230" s="20"/>
      <c r="UHM230" s="20"/>
      <c r="UHN230" s="20"/>
      <c r="UHO230" s="20"/>
      <c r="UHP230" s="20"/>
      <c r="UHQ230" s="20"/>
      <c r="UHR230" s="20"/>
      <c r="UHS230" s="20"/>
      <c r="UHT230" s="20"/>
      <c r="UHU230" s="20"/>
      <c r="UHV230" s="20"/>
      <c r="UHW230" s="20"/>
      <c r="UHX230" s="20"/>
      <c r="UHY230" s="20"/>
      <c r="UHZ230" s="20"/>
      <c r="UIA230" s="20"/>
      <c r="UIB230" s="20"/>
      <c r="UIC230" s="20"/>
      <c r="UID230" s="20"/>
      <c r="UIE230" s="20"/>
      <c r="UIF230" s="20"/>
      <c r="UIG230" s="20"/>
      <c r="UIH230" s="20"/>
      <c r="UII230" s="20"/>
      <c r="UIJ230" s="20"/>
      <c r="UIK230" s="20"/>
      <c r="UIL230" s="20"/>
      <c r="UIM230" s="20"/>
      <c r="UIN230" s="20"/>
      <c r="UIO230" s="20"/>
      <c r="UIP230" s="20"/>
      <c r="UIQ230" s="20"/>
      <c r="UIR230" s="20"/>
      <c r="UIS230" s="20"/>
      <c r="UIT230" s="20"/>
      <c r="UIU230" s="20"/>
      <c r="UIV230" s="20"/>
      <c r="UIW230" s="20"/>
      <c r="UIX230" s="20"/>
      <c r="UIY230" s="20"/>
      <c r="UIZ230" s="20"/>
      <c r="UJA230" s="20"/>
      <c r="UJB230" s="20"/>
      <c r="UJC230" s="20"/>
      <c r="UJD230" s="20"/>
      <c r="UJE230" s="20"/>
      <c r="UJF230" s="20"/>
      <c r="UJG230" s="20"/>
      <c r="UJH230" s="20"/>
      <c r="UJI230" s="20"/>
      <c r="UJJ230" s="20"/>
      <c r="UJK230" s="20"/>
      <c r="UJL230" s="20"/>
      <c r="UJM230" s="20"/>
      <c r="UJN230" s="20"/>
      <c r="UJO230" s="20"/>
      <c r="UJP230" s="20"/>
      <c r="UJQ230" s="20"/>
      <c r="UJR230" s="20"/>
      <c r="UJS230" s="20"/>
      <c r="UJT230" s="20"/>
      <c r="UJU230" s="20"/>
      <c r="UJV230" s="20"/>
      <c r="UJW230" s="20"/>
      <c r="UJX230" s="20"/>
      <c r="UJY230" s="20"/>
      <c r="UJZ230" s="20"/>
      <c r="UKA230" s="20"/>
      <c r="UKB230" s="20"/>
      <c r="UKC230" s="20"/>
      <c r="UKD230" s="20"/>
      <c r="UKE230" s="20"/>
      <c r="UKF230" s="20"/>
      <c r="UKG230" s="20"/>
      <c r="UKH230" s="20"/>
      <c r="UKI230" s="20"/>
      <c r="UKJ230" s="20"/>
      <c r="UKK230" s="20"/>
      <c r="UKL230" s="20"/>
      <c r="UKM230" s="20"/>
      <c r="UKN230" s="20"/>
      <c r="UKO230" s="20"/>
      <c r="UKP230" s="20"/>
      <c r="UKQ230" s="20"/>
      <c r="UKR230" s="20"/>
      <c r="UKS230" s="20"/>
      <c r="UKT230" s="20"/>
      <c r="UKU230" s="20"/>
      <c r="UKV230" s="20"/>
      <c r="UKW230" s="20"/>
      <c r="UKX230" s="20"/>
      <c r="UKY230" s="20"/>
      <c r="UKZ230" s="20"/>
      <c r="ULA230" s="20"/>
      <c r="ULB230" s="20"/>
      <c r="ULC230" s="20"/>
      <c r="ULD230" s="20"/>
      <c r="ULE230" s="20"/>
      <c r="ULF230" s="20"/>
      <c r="ULG230" s="20"/>
      <c r="ULH230" s="20"/>
      <c r="ULI230" s="20"/>
      <c r="ULJ230" s="20"/>
      <c r="ULK230" s="20"/>
      <c r="ULL230" s="20"/>
      <c r="ULM230" s="20"/>
      <c r="ULN230" s="20"/>
      <c r="ULO230" s="20"/>
      <c r="ULP230" s="20"/>
      <c r="ULQ230" s="20"/>
      <c r="ULR230" s="20"/>
      <c r="ULS230" s="20"/>
      <c r="ULT230" s="20"/>
      <c r="ULU230" s="20"/>
      <c r="ULV230" s="20"/>
      <c r="ULW230" s="20"/>
      <c r="ULX230" s="20"/>
      <c r="ULY230" s="20"/>
      <c r="ULZ230" s="20"/>
      <c r="UMA230" s="20"/>
      <c r="UMB230" s="20"/>
      <c r="UMC230" s="20"/>
      <c r="UMD230" s="20"/>
      <c r="UME230" s="20"/>
      <c r="UMF230" s="20"/>
      <c r="UMG230" s="20"/>
      <c r="UMH230" s="20"/>
      <c r="UMI230" s="20"/>
      <c r="UMJ230" s="20"/>
      <c r="UMK230" s="20"/>
      <c r="UML230" s="20"/>
      <c r="UMM230" s="20"/>
      <c r="UMN230" s="20"/>
      <c r="UMO230" s="20"/>
      <c r="UMP230" s="20"/>
      <c r="UMQ230" s="20"/>
      <c r="UMR230" s="20"/>
      <c r="UMS230" s="20"/>
      <c r="UMT230" s="20"/>
      <c r="UMU230" s="20"/>
      <c r="UMV230" s="20"/>
      <c r="UMW230" s="20"/>
      <c r="UMX230" s="20"/>
      <c r="UMY230" s="20"/>
      <c r="UMZ230" s="20"/>
      <c r="UNA230" s="20"/>
      <c r="UNB230" s="20"/>
      <c r="UNC230" s="20"/>
      <c r="UND230" s="20"/>
      <c r="UNE230" s="20"/>
      <c r="UNF230" s="20"/>
      <c r="UNG230" s="20"/>
      <c r="UNH230" s="20"/>
      <c r="UNI230" s="20"/>
      <c r="UNJ230" s="20"/>
      <c r="UNK230" s="20"/>
      <c r="UNL230" s="20"/>
      <c r="UNM230" s="20"/>
      <c r="UNN230" s="20"/>
      <c r="UNO230" s="20"/>
      <c r="UNP230" s="20"/>
      <c r="UNQ230" s="20"/>
      <c r="UNR230" s="20"/>
      <c r="UNS230" s="20"/>
      <c r="UNT230" s="20"/>
      <c r="UNU230" s="20"/>
      <c r="UNV230" s="20"/>
      <c r="UNW230" s="20"/>
      <c r="UNX230" s="20"/>
      <c r="UNY230" s="20"/>
      <c r="UNZ230" s="20"/>
      <c r="UOA230" s="20"/>
      <c r="UOB230" s="20"/>
      <c r="UOC230" s="20"/>
      <c r="UOD230" s="20"/>
      <c r="UOE230" s="20"/>
      <c r="UOF230" s="20"/>
      <c r="UOG230" s="20"/>
      <c r="UOH230" s="20"/>
      <c r="UOI230" s="20"/>
      <c r="UOJ230" s="20"/>
      <c r="UOK230" s="20"/>
      <c r="UOL230" s="20"/>
      <c r="UOM230" s="20"/>
      <c r="UON230" s="20"/>
      <c r="UOO230" s="20"/>
      <c r="UOP230" s="20"/>
      <c r="UOQ230" s="20"/>
      <c r="UOR230" s="20"/>
      <c r="UOS230" s="20"/>
      <c r="UOT230" s="20"/>
      <c r="UOU230" s="20"/>
      <c r="UOV230" s="20"/>
      <c r="UOW230" s="20"/>
      <c r="UOX230" s="20"/>
      <c r="UOY230" s="20"/>
      <c r="UOZ230" s="20"/>
      <c r="UPA230" s="20"/>
      <c r="UPB230" s="20"/>
      <c r="UPC230" s="20"/>
      <c r="UPD230" s="20"/>
      <c r="UPE230" s="20"/>
      <c r="UPF230" s="20"/>
      <c r="UPG230" s="20"/>
      <c r="UPH230" s="20"/>
      <c r="UPI230" s="20"/>
      <c r="UPJ230" s="20"/>
      <c r="UPK230" s="20"/>
      <c r="UPL230" s="20"/>
      <c r="UPM230" s="20"/>
      <c r="UPN230" s="20"/>
      <c r="UPO230" s="20"/>
      <c r="UPP230" s="20"/>
      <c r="UPQ230" s="20"/>
      <c r="UPR230" s="20"/>
      <c r="UPS230" s="20"/>
      <c r="UPT230" s="20"/>
      <c r="UPU230" s="20"/>
      <c r="UPV230" s="20"/>
      <c r="UPW230" s="20"/>
      <c r="UPX230" s="20"/>
      <c r="UPY230" s="20"/>
      <c r="UPZ230" s="20"/>
      <c r="UQA230" s="20"/>
      <c r="UQB230" s="20"/>
      <c r="UQC230" s="20"/>
      <c r="UQD230" s="20"/>
      <c r="UQE230" s="20"/>
      <c r="UQF230" s="20"/>
      <c r="UQG230" s="20"/>
      <c r="UQH230" s="20"/>
      <c r="UQI230" s="20"/>
      <c r="UQJ230" s="20"/>
      <c r="UQK230" s="20"/>
      <c r="UQL230" s="20"/>
      <c r="UQM230" s="20"/>
      <c r="UQN230" s="20"/>
      <c r="UQO230" s="20"/>
      <c r="UQP230" s="20"/>
      <c r="UQQ230" s="20"/>
      <c r="UQR230" s="20"/>
      <c r="UQS230" s="20"/>
      <c r="UQT230" s="20"/>
      <c r="UQU230" s="20"/>
      <c r="UQV230" s="20"/>
      <c r="UQW230" s="20"/>
      <c r="UQX230" s="20"/>
      <c r="UQY230" s="20"/>
      <c r="UQZ230" s="20"/>
      <c r="URA230" s="20"/>
      <c r="URB230" s="20"/>
      <c r="URC230" s="20"/>
      <c r="URD230" s="20"/>
      <c r="URE230" s="20"/>
      <c r="URF230" s="20"/>
      <c r="URG230" s="20"/>
      <c r="URH230" s="20"/>
      <c r="URI230" s="20"/>
      <c r="URJ230" s="20"/>
      <c r="URK230" s="20"/>
      <c r="URL230" s="20"/>
      <c r="URM230" s="20"/>
      <c r="URN230" s="20"/>
      <c r="URO230" s="20"/>
      <c r="URP230" s="20"/>
      <c r="URQ230" s="20"/>
      <c r="URR230" s="20"/>
      <c r="URS230" s="20"/>
      <c r="URT230" s="20"/>
      <c r="URU230" s="20"/>
      <c r="URV230" s="20"/>
      <c r="URW230" s="20"/>
      <c r="URX230" s="20"/>
      <c r="URY230" s="20"/>
      <c r="URZ230" s="20"/>
      <c r="USA230" s="20"/>
      <c r="USB230" s="20"/>
      <c r="USC230" s="20"/>
      <c r="USD230" s="20"/>
      <c r="USE230" s="20"/>
      <c r="USF230" s="20"/>
      <c r="USG230" s="20"/>
      <c r="USH230" s="20"/>
      <c r="USI230" s="20"/>
      <c r="USJ230" s="20"/>
      <c r="USK230" s="20"/>
      <c r="USL230" s="20"/>
      <c r="USM230" s="20"/>
      <c r="USN230" s="20"/>
      <c r="USO230" s="20"/>
      <c r="USP230" s="20"/>
      <c r="USQ230" s="20"/>
      <c r="USR230" s="20"/>
      <c r="USS230" s="20"/>
      <c r="UST230" s="20"/>
      <c r="USU230" s="20"/>
      <c r="USV230" s="20"/>
      <c r="USW230" s="20"/>
      <c r="USX230" s="20"/>
      <c r="USY230" s="20"/>
      <c r="USZ230" s="20"/>
      <c r="UTA230" s="20"/>
      <c r="UTB230" s="20"/>
      <c r="UTC230" s="20"/>
      <c r="UTD230" s="20"/>
      <c r="UTE230" s="20"/>
      <c r="UTF230" s="20"/>
      <c r="UTG230" s="20"/>
      <c r="UTH230" s="20"/>
      <c r="UTI230" s="20"/>
      <c r="UTJ230" s="20"/>
      <c r="UTK230" s="20"/>
      <c r="UTL230" s="20"/>
      <c r="UTM230" s="20"/>
      <c r="UTN230" s="20"/>
      <c r="UTO230" s="20"/>
      <c r="UTP230" s="20"/>
      <c r="UTQ230" s="20"/>
      <c r="UTR230" s="20"/>
      <c r="UTS230" s="20"/>
      <c r="UTT230" s="20"/>
      <c r="UTU230" s="20"/>
      <c r="UTV230" s="20"/>
      <c r="UTW230" s="20"/>
      <c r="UTX230" s="20"/>
      <c r="UTY230" s="20"/>
      <c r="UTZ230" s="20"/>
      <c r="UUA230" s="20"/>
      <c r="UUB230" s="20"/>
      <c r="UUC230" s="20"/>
      <c r="UUD230" s="20"/>
      <c r="UUE230" s="20"/>
      <c r="UUF230" s="20"/>
      <c r="UUG230" s="20"/>
      <c r="UUH230" s="20"/>
      <c r="UUI230" s="20"/>
      <c r="UUJ230" s="20"/>
      <c r="UUK230" s="20"/>
      <c r="UUL230" s="20"/>
      <c r="UUM230" s="20"/>
      <c r="UUN230" s="20"/>
      <c r="UUO230" s="20"/>
      <c r="UUP230" s="20"/>
      <c r="UUQ230" s="20"/>
      <c r="UUR230" s="20"/>
      <c r="UUS230" s="20"/>
      <c r="UUT230" s="20"/>
      <c r="UUU230" s="20"/>
      <c r="UUV230" s="20"/>
      <c r="UUW230" s="20"/>
      <c r="UUX230" s="20"/>
      <c r="UUY230" s="20"/>
      <c r="UUZ230" s="20"/>
      <c r="UVA230" s="20"/>
      <c r="UVB230" s="20"/>
      <c r="UVC230" s="20"/>
      <c r="UVD230" s="20"/>
      <c r="UVE230" s="20"/>
      <c r="UVF230" s="20"/>
      <c r="UVG230" s="20"/>
      <c r="UVH230" s="20"/>
      <c r="UVI230" s="20"/>
      <c r="UVJ230" s="20"/>
      <c r="UVK230" s="20"/>
      <c r="UVL230" s="20"/>
      <c r="UVM230" s="20"/>
      <c r="UVN230" s="20"/>
      <c r="UVO230" s="20"/>
      <c r="UVP230" s="20"/>
      <c r="UVQ230" s="20"/>
      <c r="UVR230" s="20"/>
      <c r="UVS230" s="20"/>
      <c r="UVT230" s="20"/>
      <c r="UVU230" s="20"/>
      <c r="UVV230" s="20"/>
      <c r="UVW230" s="20"/>
      <c r="UVX230" s="20"/>
      <c r="UVY230" s="20"/>
      <c r="UVZ230" s="20"/>
      <c r="UWA230" s="20"/>
      <c r="UWB230" s="20"/>
      <c r="UWC230" s="20"/>
      <c r="UWD230" s="20"/>
      <c r="UWE230" s="20"/>
      <c r="UWF230" s="20"/>
      <c r="UWG230" s="20"/>
      <c r="UWH230" s="20"/>
      <c r="UWI230" s="20"/>
      <c r="UWJ230" s="20"/>
      <c r="UWK230" s="20"/>
      <c r="UWL230" s="20"/>
      <c r="UWM230" s="20"/>
      <c r="UWN230" s="20"/>
      <c r="UWO230" s="20"/>
      <c r="UWP230" s="20"/>
      <c r="UWQ230" s="20"/>
      <c r="UWR230" s="20"/>
      <c r="UWS230" s="20"/>
      <c r="UWT230" s="20"/>
      <c r="UWU230" s="20"/>
      <c r="UWV230" s="20"/>
      <c r="UWW230" s="20"/>
      <c r="UWX230" s="20"/>
      <c r="UWY230" s="20"/>
      <c r="UWZ230" s="20"/>
      <c r="UXA230" s="20"/>
      <c r="UXB230" s="20"/>
      <c r="UXC230" s="20"/>
      <c r="UXD230" s="20"/>
      <c r="UXE230" s="20"/>
      <c r="UXF230" s="20"/>
      <c r="UXG230" s="20"/>
      <c r="UXH230" s="20"/>
      <c r="UXI230" s="20"/>
      <c r="UXJ230" s="20"/>
      <c r="UXK230" s="20"/>
      <c r="UXL230" s="20"/>
      <c r="UXM230" s="20"/>
      <c r="UXN230" s="20"/>
      <c r="UXO230" s="20"/>
      <c r="UXP230" s="20"/>
      <c r="UXQ230" s="20"/>
      <c r="UXR230" s="20"/>
      <c r="UXS230" s="20"/>
      <c r="UXT230" s="20"/>
      <c r="UXU230" s="20"/>
      <c r="UXV230" s="20"/>
      <c r="UXW230" s="20"/>
      <c r="UXX230" s="20"/>
      <c r="UXY230" s="20"/>
      <c r="UXZ230" s="20"/>
      <c r="UYA230" s="20"/>
      <c r="UYB230" s="20"/>
      <c r="UYC230" s="20"/>
      <c r="UYD230" s="20"/>
      <c r="UYE230" s="20"/>
      <c r="UYF230" s="20"/>
      <c r="UYG230" s="20"/>
      <c r="UYH230" s="20"/>
      <c r="UYI230" s="20"/>
      <c r="UYJ230" s="20"/>
      <c r="UYK230" s="20"/>
      <c r="UYL230" s="20"/>
      <c r="UYM230" s="20"/>
      <c r="UYN230" s="20"/>
      <c r="UYO230" s="20"/>
      <c r="UYP230" s="20"/>
      <c r="UYQ230" s="20"/>
      <c r="UYR230" s="20"/>
      <c r="UYS230" s="20"/>
      <c r="UYT230" s="20"/>
      <c r="UYU230" s="20"/>
      <c r="UYV230" s="20"/>
      <c r="UYW230" s="20"/>
      <c r="UYX230" s="20"/>
      <c r="UYY230" s="20"/>
      <c r="UYZ230" s="20"/>
      <c r="UZA230" s="20"/>
      <c r="UZB230" s="20"/>
      <c r="UZC230" s="20"/>
      <c r="UZD230" s="20"/>
      <c r="UZE230" s="20"/>
      <c r="UZF230" s="20"/>
      <c r="UZG230" s="20"/>
      <c r="UZH230" s="20"/>
      <c r="UZI230" s="20"/>
      <c r="UZJ230" s="20"/>
      <c r="UZK230" s="20"/>
      <c r="UZL230" s="20"/>
      <c r="UZM230" s="20"/>
      <c r="UZN230" s="20"/>
      <c r="UZO230" s="20"/>
      <c r="UZP230" s="20"/>
      <c r="UZQ230" s="20"/>
      <c r="UZR230" s="20"/>
      <c r="UZS230" s="20"/>
      <c r="UZT230" s="20"/>
      <c r="UZU230" s="20"/>
      <c r="UZV230" s="20"/>
      <c r="UZW230" s="20"/>
      <c r="UZX230" s="20"/>
      <c r="UZY230" s="20"/>
      <c r="UZZ230" s="20"/>
      <c r="VAA230" s="20"/>
      <c r="VAB230" s="20"/>
      <c r="VAC230" s="20"/>
      <c r="VAD230" s="20"/>
      <c r="VAE230" s="20"/>
      <c r="VAF230" s="20"/>
      <c r="VAG230" s="20"/>
      <c r="VAH230" s="20"/>
      <c r="VAI230" s="20"/>
      <c r="VAJ230" s="20"/>
      <c r="VAK230" s="20"/>
      <c r="VAL230" s="20"/>
      <c r="VAM230" s="20"/>
      <c r="VAN230" s="20"/>
      <c r="VAO230" s="20"/>
      <c r="VAP230" s="20"/>
      <c r="VAQ230" s="20"/>
      <c r="VAR230" s="20"/>
      <c r="VAS230" s="20"/>
      <c r="VAT230" s="20"/>
      <c r="VAU230" s="20"/>
      <c r="VAV230" s="20"/>
      <c r="VAW230" s="20"/>
      <c r="VAX230" s="20"/>
      <c r="VAY230" s="20"/>
      <c r="VAZ230" s="20"/>
      <c r="VBA230" s="20"/>
      <c r="VBB230" s="20"/>
      <c r="VBC230" s="20"/>
      <c r="VBD230" s="20"/>
      <c r="VBE230" s="20"/>
      <c r="VBF230" s="20"/>
      <c r="VBG230" s="20"/>
      <c r="VBH230" s="20"/>
      <c r="VBI230" s="20"/>
      <c r="VBJ230" s="20"/>
      <c r="VBK230" s="20"/>
      <c r="VBL230" s="20"/>
      <c r="VBM230" s="20"/>
      <c r="VBN230" s="20"/>
      <c r="VBO230" s="20"/>
      <c r="VBP230" s="20"/>
      <c r="VBQ230" s="20"/>
      <c r="VBR230" s="20"/>
      <c r="VBS230" s="20"/>
      <c r="VBT230" s="20"/>
      <c r="VBU230" s="20"/>
      <c r="VBV230" s="20"/>
      <c r="VBW230" s="20"/>
      <c r="VBX230" s="20"/>
      <c r="VBY230" s="20"/>
      <c r="VBZ230" s="20"/>
      <c r="VCA230" s="20"/>
      <c r="VCB230" s="20"/>
      <c r="VCC230" s="20"/>
      <c r="VCD230" s="20"/>
      <c r="VCE230" s="20"/>
      <c r="VCF230" s="20"/>
      <c r="VCG230" s="20"/>
      <c r="VCH230" s="20"/>
      <c r="VCI230" s="20"/>
      <c r="VCJ230" s="20"/>
      <c r="VCK230" s="20"/>
      <c r="VCL230" s="20"/>
      <c r="VCM230" s="20"/>
      <c r="VCN230" s="20"/>
      <c r="VCO230" s="20"/>
      <c r="VCP230" s="20"/>
      <c r="VCQ230" s="20"/>
      <c r="VCR230" s="20"/>
      <c r="VCS230" s="20"/>
      <c r="VCT230" s="20"/>
      <c r="VCU230" s="20"/>
      <c r="VCV230" s="20"/>
      <c r="VCW230" s="20"/>
      <c r="VCX230" s="20"/>
      <c r="VCY230" s="20"/>
      <c r="VCZ230" s="20"/>
      <c r="VDA230" s="20"/>
      <c r="VDB230" s="20"/>
      <c r="VDC230" s="20"/>
      <c r="VDD230" s="20"/>
      <c r="VDE230" s="20"/>
      <c r="VDF230" s="20"/>
      <c r="VDG230" s="20"/>
      <c r="VDH230" s="20"/>
      <c r="VDI230" s="20"/>
      <c r="VDJ230" s="20"/>
      <c r="VDK230" s="20"/>
      <c r="VDL230" s="20"/>
      <c r="VDM230" s="20"/>
      <c r="VDN230" s="20"/>
      <c r="VDO230" s="20"/>
      <c r="VDP230" s="20"/>
      <c r="VDQ230" s="20"/>
      <c r="VDR230" s="20"/>
      <c r="VDS230" s="20"/>
      <c r="VDT230" s="20"/>
      <c r="VDU230" s="20"/>
      <c r="VDV230" s="20"/>
      <c r="VDW230" s="20"/>
      <c r="VDX230" s="20"/>
      <c r="VDY230" s="20"/>
      <c r="VDZ230" s="20"/>
      <c r="VEA230" s="20"/>
      <c r="VEB230" s="20"/>
      <c r="VEC230" s="20"/>
      <c r="VED230" s="20"/>
      <c r="VEE230" s="20"/>
      <c r="VEF230" s="20"/>
      <c r="VEG230" s="20"/>
      <c r="VEH230" s="20"/>
      <c r="VEI230" s="20"/>
      <c r="VEJ230" s="20"/>
      <c r="VEK230" s="20"/>
      <c r="VEL230" s="20"/>
      <c r="VEM230" s="20"/>
      <c r="VEN230" s="20"/>
      <c r="VEO230" s="20"/>
      <c r="VEP230" s="20"/>
      <c r="VEQ230" s="20"/>
      <c r="VER230" s="20"/>
      <c r="VES230" s="20"/>
      <c r="VET230" s="20"/>
      <c r="VEU230" s="20"/>
      <c r="VEV230" s="20"/>
      <c r="VEW230" s="20"/>
      <c r="VEX230" s="20"/>
      <c r="VEY230" s="20"/>
      <c r="VEZ230" s="20"/>
      <c r="VFA230" s="20"/>
      <c r="VFB230" s="20"/>
      <c r="VFC230" s="20"/>
      <c r="VFD230" s="20"/>
      <c r="VFE230" s="20"/>
      <c r="VFF230" s="20"/>
      <c r="VFG230" s="20"/>
      <c r="VFH230" s="20"/>
      <c r="VFI230" s="20"/>
      <c r="VFJ230" s="20"/>
      <c r="VFK230" s="20"/>
      <c r="VFL230" s="20"/>
      <c r="VFM230" s="20"/>
      <c r="VFN230" s="20"/>
      <c r="VFO230" s="20"/>
      <c r="VFP230" s="20"/>
      <c r="VFQ230" s="20"/>
      <c r="VFR230" s="20"/>
      <c r="VFS230" s="20"/>
      <c r="VFT230" s="20"/>
      <c r="VFU230" s="20"/>
      <c r="VFV230" s="20"/>
      <c r="VFW230" s="20"/>
      <c r="VFX230" s="20"/>
      <c r="VFY230" s="20"/>
      <c r="VFZ230" s="20"/>
      <c r="VGA230" s="20"/>
      <c r="VGB230" s="20"/>
      <c r="VGC230" s="20"/>
      <c r="VGD230" s="20"/>
      <c r="VGE230" s="20"/>
      <c r="VGF230" s="20"/>
      <c r="VGG230" s="20"/>
      <c r="VGH230" s="20"/>
      <c r="VGI230" s="20"/>
      <c r="VGJ230" s="20"/>
      <c r="VGK230" s="20"/>
      <c r="VGL230" s="20"/>
      <c r="VGM230" s="20"/>
      <c r="VGN230" s="20"/>
      <c r="VGO230" s="20"/>
      <c r="VGP230" s="20"/>
      <c r="VGQ230" s="20"/>
      <c r="VGR230" s="20"/>
      <c r="VGS230" s="20"/>
      <c r="VGT230" s="20"/>
      <c r="VGU230" s="20"/>
      <c r="VGV230" s="20"/>
      <c r="VGW230" s="20"/>
      <c r="VGX230" s="20"/>
      <c r="VGY230" s="20"/>
      <c r="VGZ230" s="20"/>
      <c r="VHA230" s="20"/>
      <c r="VHB230" s="20"/>
      <c r="VHC230" s="20"/>
      <c r="VHD230" s="20"/>
      <c r="VHE230" s="20"/>
      <c r="VHF230" s="20"/>
      <c r="VHG230" s="20"/>
      <c r="VHH230" s="20"/>
      <c r="VHI230" s="20"/>
      <c r="VHJ230" s="20"/>
      <c r="VHK230" s="20"/>
      <c r="VHL230" s="20"/>
      <c r="VHM230" s="20"/>
      <c r="VHN230" s="20"/>
      <c r="VHO230" s="20"/>
      <c r="VHP230" s="20"/>
      <c r="VHQ230" s="20"/>
      <c r="VHR230" s="20"/>
      <c r="VHS230" s="20"/>
      <c r="VHT230" s="20"/>
      <c r="VHU230" s="20"/>
      <c r="VHV230" s="20"/>
      <c r="VHW230" s="20"/>
      <c r="VHX230" s="20"/>
      <c r="VHY230" s="20"/>
      <c r="VHZ230" s="20"/>
      <c r="VIA230" s="20"/>
      <c r="VIB230" s="20"/>
      <c r="VIC230" s="20"/>
      <c r="VID230" s="20"/>
      <c r="VIE230" s="20"/>
      <c r="VIF230" s="20"/>
      <c r="VIG230" s="20"/>
      <c r="VIH230" s="20"/>
      <c r="VII230" s="20"/>
      <c r="VIJ230" s="20"/>
      <c r="VIK230" s="20"/>
      <c r="VIL230" s="20"/>
      <c r="VIM230" s="20"/>
      <c r="VIN230" s="20"/>
      <c r="VIO230" s="20"/>
      <c r="VIP230" s="20"/>
      <c r="VIQ230" s="20"/>
      <c r="VIR230" s="20"/>
      <c r="VIS230" s="20"/>
      <c r="VIT230" s="20"/>
      <c r="VIU230" s="20"/>
      <c r="VIV230" s="20"/>
      <c r="VIW230" s="20"/>
      <c r="VIX230" s="20"/>
      <c r="VIY230" s="20"/>
      <c r="VIZ230" s="20"/>
      <c r="VJA230" s="20"/>
      <c r="VJB230" s="20"/>
      <c r="VJC230" s="20"/>
      <c r="VJD230" s="20"/>
      <c r="VJE230" s="20"/>
      <c r="VJF230" s="20"/>
      <c r="VJG230" s="20"/>
      <c r="VJH230" s="20"/>
      <c r="VJI230" s="20"/>
      <c r="VJJ230" s="20"/>
      <c r="VJK230" s="20"/>
      <c r="VJL230" s="20"/>
      <c r="VJM230" s="20"/>
      <c r="VJN230" s="20"/>
      <c r="VJO230" s="20"/>
      <c r="VJP230" s="20"/>
      <c r="VJQ230" s="20"/>
      <c r="VJR230" s="20"/>
      <c r="VJS230" s="20"/>
      <c r="VJT230" s="20"/>
      <c r="VJU230" s="20"/>
      <c r="VJV230" s="20"/>
      <c r="VJW230" s="20"/>
      <c r="VJX230" s="20"/>
      <c r="VJY230" s="20"/>
      <c r="VJZ230" s="20"/>
      <c r="VKA230" s="20"/>
      <c r="VKB230" s="20"/>
      <c r="VKC230" s="20"/>
      <c r="VKD230" s="20"/>
      <c r="VKE230" s="20"/>
      <c r="VKF230" s="20"/>
      <c r="VKG230" s="20"/>
      <c r="VKH230" s="20"/>
      <c r="VKI230" s="20"/>
      <c r="VKJ230" s="20"/>
      <c r="VKK230" s="20"/>
      <c r="VKL230" s="20"/>
      <c r="VKM230" s="20"/>
      <c r="VKN230" s="20"/>
      <c r="VKO230" s="20"/>
      <c r="VKP230" s="20"/>
      <c r="VKQ230" s="20"/>
      <c r="VKR230" s="20"/>
      <c r="VKS230" s="20"/>
      <c r="VKT230" s="20"/>
      <c r="VKU230" s="20"/>
      <c r="VKV230" s="20"/>
      <c r="VKW230" s="20"/>
      <c r="VKX230" s="20"/>
      <c r="VKY230" s="20"/>
      <c r="VKZ230" s="20"/>
      <c r="VLA230" s="20"/>
      <c r="VLB230" s="20"/>
      <c r="VLC230" s="20"/>
      <c r="VLD230" s="20"/>
      <c r="VLE230" s="20"/>
      <c r="VLF230" s="20"/>
      <c r="VLG230" s="20"/>
      <c r="VLH230" s="20"/>
      <c r="VLI230" s="20"/>
      <c r="VLJ230" s="20"/>
      <c r="VLK230" s="20"/>
      <c r="VLL230" s="20"/>
      <c r="VLM230" s="20"/>
      <c r="VLN230" s="20"/>
      <c r="VLO230" s="20"/>
      <c r="VLP230" s="20"/>
      <c r="VLQ230" s="20"/>
      <c r="VLR230" s="20"/>
      <c r="VLS230" s="20"/>
      <c r="VLT230" s="20"/>
      <c r="VLU230" s="20"/>
      <c r="VLV230" s="20"/>
      <c r="VLW230" s="20"/>
      <c r="VLX230" s="20"/>
      <c r="VLY230" s="20"/>
      <c r="VLZ230" s="20"/>
      <c r="VMA230" s="20"/>
      <c r="VMB230" s="20"/>
      <c r="VMC230" s="20"/>
      <c r="VMD230" s="20"/>
      <c r="VME230" s="20"/>
      <c r="VMF230" s="20"/>
      <c r="VMG230" s="20"/>
      <c r="VMH230" s="20"/>
      <c r="VMI230" s="20"/>
      <c r="VMJ230" s="20"/>
      <c r="VMK230" s="20"/>
      <c r="VML230" s="20"/>
      <c r="VMM230" s="20"/>
      <c r="VMN230" s="20"/>
      <c r="VMO230" s="20"/>
      <c r="VMP230" s="20"/>
      <c r="VMQ230" s="20"/>
      <c r="VMR230" s="20"/>
      <c r="VMS230" s="20"/>
      <c r="VMT230" s="20"/>
      <c r="VMU230" s="20"/>
      <c r="VMV230" s="20"/>
      <c r="VMW230" s="20"/>
      <c r="VMX230" s="20"/>
      <c r="VMY230" s="20"/>
      <c r="VMZ230" s="20"/>
      <c r="VNA230" s="20"/>
      <c r="VNB230" s="20"/>
      <c r="VNC230" s="20"/>
      <c r="VND230" s="20"/>
      <c r="VNE230" s="20"/>
      <c r="VNF230" s="20"/>
      <c r="VNG230" s="20"/>
      <c r="VNH230" s="20"/>
      <c r="VNI230" s="20"/>
      <c r="VNJ230" s="20"/>
      <c r="VNK230" s="20"/>
      <c r="VNL230" s="20"/>
      <c r="VNM230" s="20"/>
      <c r="VNN230" s="20"/>
      <c r="VNO230" s="20"/>
      <c r="VNP230" s="20"/>
      <c r="VNQ230" s="20"/>
      <c r="VNR230" s="20"/>
      <c r="VNS230" s="20"/>
      <c r="VNT230" s="20"/>
      <c r="VNU230" s="20"/>
      <c r="VNV230" s="20"/>
      <c r="VNW230" s="20"/>
      <c r="VNX230" s="20"/>
      <c r="VNY230" s="20"/>
      <c r="VNZ230" s="20"/>
      <c r="VOA230" s="20"/>
      <c r="VOB230" s="20"/>
      <c r="VOC230" s="20"/>
      <c r="VOD230" s="20"/>
      <c r="VOE230" s="20"/>
      <c r="VOF230" s="20"/>
      <c r="VOG230" s="20"/>
      <c r="VOH230" s="20"/>
      <c r="VOI230" s="20"/>
      <c r="VOJ230" s="20"/>
      <c r="VOK230" s="20"/>
      <c r="VOL230" s="20"/>
      <c r="VOM230" s="20"/>
      <c r="VON230" s="20"/>
      <c r="VOO230" s="20"/>
      <c r="VOP230" s="20"/>
      <c r="VOQ230" s="20"/>
      <c r="VOR230" s="20"/>
      <c r="VOS230" s="20"/>
      <c r="VOT230" s="20"/>
      <c r="VOU230" s="20"/>
      <c r="VOV230" s="20"/>
      <c r="VOW230" s="20"/>
      <c r="VOX230" s="20"/>
      <c r="VOY230" s="20"/>
      <c r="VOZ230" s="20"/>
      <c r="VPA230" s="20"/>
      <c r="VPB230" s="20"/>
      <c r="VPC230" s="20"/>
      <c r="VPD230" s="20"/>
      <c r="VPE230" s="20"/>
      <c r="VPF230" s="20"/>
      <c r="VPG230" s="20"/>
      <c r="VPH230" s="20"/>
      <c r="VPI230" s="20"/>
      <c r="VPJ230" s="20"/>
      <c r="VPK230" s="20"/>
      <c r="VPL230" s="20"/>
      <c r="VPM230" s="20"/>
      <c r="VPN230" s="20"/>
      <c r="VPO230" s="20"/>
      <c r="VPP230" s="20"/>
      <c r="VPQ230" s="20"/>
      <c r="VPR230" s="20"/>
      <c r="VPS230" s="20"/>
      <c r="VPT230" s="20"/>
      <c r="VPU230" s="20"/>
      <c r="VPV230" s="20"/>
      <c r="VPW230" s="20"/>
      <c r="VPX230" s="20"/>
      <c r="VPY230" s="20"/>
      <c r="VPZ230" s="20"/>
      <c r="VQA230" s="20"/>
      <c r="VQB230" s="20"/>
      <c r="VQC230" s="20"/>
      <c r="VQD230" s="20"/>
      <c r="VQE230" s="20"/>
      <c r="VQF230" s="20"/>
      <c r="VQG230" s="20"/>
      <c r="VQH230" s="20"/>
      <c r="VQI230" s="20"/>
      <c r="VQJ230" s="20"/>
      <c r="VQK230" s="20"/>
      <c r="VQL230" s="20"/>
      <c r="VQM230" s="20"/>
      <c r="VQN230" s="20"/>
      <c r="VQO230" s="20"/>
      <c r="VQP230" s="20"/>
      <c r="VQQ230" s="20"/>
      <c r="VQR230" s="20"/>
      <c r="VQS230" s="20"/>
      <c r="VQT230" s="20"/>
      <c r="VQU230" s="20"/>
      <c r="VQV230" s="20"/>
      <c r="VQW230" s="20"/>
      <c r="VQX230" s="20"/>
      <c r="VQY230" s="20"/>
      <c r="VQZ230" s="20"/>
      <c r="VRA230" s="20"/>
      <c r="VRB230" s="20"/>
      <c r="VRC230" s="20"/>
      <c r="VRD230" s="20"/>
      <c r="VRE230" s="20"/>
      <c r="VRF230" s="20"/>
      <c r="VRG230" s="20"/>
      <c r="VRH230" s="20"/>
      <c r="VRI230" s="20"/>
      <c r="VRJ230" s="20"/>
      <c r="VRK230" s="20"/>
      <c r="VRL230" s="20"/>
      <c r="VRM230" s="20"/>
      <c r="VRN230" s="20"/>
      <c r="VRO230" s="20"/>
      <c r="VRP230" s="20"/>
      <c r="VRQ230" s="20"/>
      <c r="VRR230" s="20"/>
      <c r="VRS230" s="20"/>
      <c r="VRT230" s="20"/>
      <c r="VRU230" s="20"/>
      <c r="VRV230" s="20"/>
      <c r="VRW230" s="20"/>
      <c r="VRX230" s="20"/>
      <c r="VRY230" s="20"/>
      <c r="VRZ230" s="20"/>
      <c r="VSA230" s="20"/>
      <c r="VSB230" s="20"/>
      <c r="VSC230" s="20"/>
      <c r="VSD230" s="20"/>
      <c r="VSE230" s="20"/>
      <c r="VSF230" s="20"/>
      <c r="VSG230" s="20"/>
      <c r="VSH230" s="20"/>
      <c r="VSI230" s="20"/>
      <c r="VSJ230" s="20"/>
      <c r="VSK230" s="20"/>
      <c r="VSL230" s="20"/>
      <c r="VSM230" s="20"/>
      <c r="VSN230" s="20"/>
      <c r="VSO230" s="20"/>
      <c r="VSP230" s="20"/>
      <c r="VSQ230" s="20"/>
      <c r="VSR230" s="20"/>
      <c r="VSS230" s="20"/>
      <c r="VST230" s="20"/>
      <c r="VSU230" s="20"/>
      <c r="VSV230" s="20"/>
      <c r="VSW230" s="20"/>
      <c r="VSX230" s="20"/>
      <c r="VSY230" s="20"/>
      <c r="VSZ230" s="20"/>
      <c r="VTA230" s="20"/>
      <c r="VTB230" s="20"/>
      <c r="VTC230" s="20"/>
      <c r="VTD230" s="20"/>
      <c r="VTE230" s="20"/>
      <c r="VTF230" s="20"/>
      <c r="VTG230" s="20"/>
      <c r="VTH230" s="20"/>
      <c r="VTI230" s="20"/>
      <c r="VTJ230" s="20"/>
      <c r="VTK230" s="20"/>
      <c r="VTL230" s="20"/>
      <c r="VTM230" s="20"/>
      <c r="VTN230" s="20"/>
      <c r="VTO230" s="20"/>
      <c r="VTP230" s="20"/>
      <c r="VTQ230" s="20"/>
      <c r="VTR230" s="20"/>
      <c r="VTS230" s="20"/>
      <c r="VTT230" s="20"/>
      <c r="VTU230" s="20"/>
      <c r="VTV230" s="20"/>
      <c r="VTW230" s="20"/>
      <c r="VTX230" s="20"/>
      <c r="VTY230" s="20"/>
      <c r="VTZ230" s="20"/>
      <c r="VUA230" s="20"/>
      <c r="VUB230" s="20"/>
      <c r="VUC230" s="20"/>
      <c r="VUD230" s="20"/>
      <c r="VUE230" s="20"/>
      <c r="VUF230" s="20"/>
      <c r="VUG230" s="20"/>
      <c r="VUH230" s="20"/>
      <c r="VUI230" s="20"/>
      <c r="VUJ230" s="20"/>
      <c r="VUK230" s="20"/>
      <c r="VUL230" s="20"/>
      <c r="VUM230" s="20"/>
      <c r="VUN230" s="20"/>
      <c r="VUO230" s="20"/>
      <c r="VUP230" s="20"/>
      <c r="VUQ230" s="20"/>
      <c r="VUR230" s="20"/>
      <c r="VUS230" s="20"/>
      <c r="VUT230" s="20"/>
      <c r="VUU230" s="20"/>
      <c r="VUV230" s="20"/>
      <c r="VUW230" s="20"/>
      <c r="VUX230" s="20"/>
      <c r="VUY230" s="20"/>
      <c r="VUZ230" s="20"/>
      <c r="VVA230" s="20"/>
      <c r="VVB230" s="20"/>
      <c r="VVC230" s="20"/>
      <c r="VVD230" s="20"/>
      <c r="VVE230" s="20"/>
      <c r="VVF230" s="20"/>
      <c r="VVG230" s="20"/>
      <c r="VVH230" s="20"/>
      <c r="VVI230" s="20"/>
      <c r="VVJ230" s="20"/>
      <c r="VVK230" s="20"/>
      <c r="VVL230" s="20"/>
      <c r="VVM230" s="20"/>
      <c r="VVN230" s="20"/>
      <c r="VVO230" s="20"/>
      <c r="VVP230" s="20"/>
      <c r="VVQ230" s="20"/>
      <c r="VVR230" s="20"/>
      <c r="VVS230" s="20"/>
      <c r="VVT230" s="20"/>
      <c r="VVU230" s="20"/>
      <c r="VVV230" s="20"/>
      <c r="VVW230" s="20"/>
      <c r="VVX230" s="20"/>
      <c r="VVY230" s="20"/>
      <c r="VVZ230" s="20"/>
      <c r="VWA230" s="20"/>
      <c r="VWB230" s="20"/>
      <c r="VWC230" s="20"/>
      <c r="VWD230" s="20"/>
      <c r="VWE230" s="20"/>
      <c r="VWF230" s="20"/>
      <c r="VWG230" s="20"/>
      <c r="VWH230" s="20"/>
      <c r="VWI230" s="20"/>
      <c r="VWJ230" s="20"/>
      <c r="VWK230" s="20"/>
      <c r="VWL230" s="20"/>
      <c r="VWM230" s="20"/>
      <c r="VWN230" s="20"/>
      <c r="VWO230" s="20"/>
      <c r="VWP230" s="20"/>
      <c r="VWQ230" s="20"/>
      <c r="VWR230" s="20"/>
      <c r="VWS230" s="20"/>
      <c r="VWT230" s="20"/>
      <c r="VWU230" s="20"/>
      <c r="VWV230" s="20"/>
      <c r="VWW230" s="20"/>
      <c r="VWX230" s="20"/>
      <c r="VWY230" s="20"/>
      <c r="VWZ230" s="20"/>
      <c r="VXA230" s="20"/>
      <c r="VXB230" s="20"/>
      <c r="VXC230" s="20"/>
      <c r="VXD230" s="20"/>
      <c r="VXE230" s="20"/>
      <c r="VXF230" s="20"/>
      <c r="VXG230" s="20"/>
      <c r="VXH230" s="20"/>
      <c r="VXI230" s="20"/>
      <c r="VXJ230" s="20"/>
      <c r="VXK230" s="20"/>
      <c r="VXL230" s="20"/>
      <c r="VXM230" s="20"/>
      <c r="VXN230" s="20"/>
      <c r="VXO230" s="20"/>
      <c r="VXP230" s="20"/>
      <c r="VXQ230" s="20"/>
      <c r="VXR230" s="20"/>
      <c r="VXS230" s="20"/>
      <c r="VXT230" s="20"/>
      <c r="VXU230" s="20"/>
      <c r="VXV230" s="20"/>
      <c r="VXW230" s="20"/>
      <c r="VXX230" s="20"/>
      <c r="VXY230" s="20"/>
      <c r="VXZ230" s="20"/>
      <c r="VYA230" s="20"/>
      <c r="VYB230" s="20"/>
      <c r="VYC230" s="20"/>
      <c r="VYD230" s="20"/>
      <c r="VYE230" s="20"/>
      <c r="VYF230" s="20"/>
      <c r="VYG230" s="20"/>
      <c r="VYH230" s="20"/>
      <c r="VYI230" s="20"/>
      <c r="VYJ230" s="20"/>
      <c r="VYK230" s="20"/>
      <c r="VYL230" s="20"/>
      <c r="VYM230" s="20"/>
      <c r="VYN230" s="20"/>
      <c r="VYO230" s="20"/>
      <c r="VYP230" s="20"/>
      <c r="VYQ230" s="20"/>
      <c r="VYR230" s="20"/>
      <c r="VYS230" s="20"/>
      <c r="VYT230" s="20"/>
      <c r="VYU230" s="20"/>
      <c r="VYV230" s="20"/>
      <c r="VYW230" s="20"/>
      <c r="VYX230" s="20"/>
      <c r="VYY230" s="20"/>
      <c r="VYZ230" s="20"/>
      <c r="VZA230" s="20"/>
      <c r="VZB230" s="20"/>
      <c r="VZC230" s="20"/>
      <c r="VZD230" s="20"/>
      <c r="VZE230" s="20"/>
      <c r="VZF230" s="20"/>
      <c r="VZG230" s="20"/>
      <c r="VZH230" s="20"/>
      <c r="VZI230" s="20"/>
      <c r="VZJ230" s="20"/>
      <c r="VZK230" s="20"/>
      <c r="VZL230" s="20"/>
      <c r="VZM230" s="20"/>
      <c r="VZN230" s="20"/>
      <c r="VZO230" s="20"/>
      <c r="VZP230" s="20"/>
      <c r="VZQ230" s="20"/>
      <c r="VZR230" s="20"/>
      <c r="VZS230" s="20"/>
      <c r="VZT230" s="20"/>
      <c r="VZU230" s="20"/>
      <c r="VZV230" s="20"/>
      <c r="VZW230" s="20"/>
      <c r="VZX230" s="20"/>
      <c r="VZY230" s="20"/>
      <c r="VZZ230" s="20"/>
      <c r="WAA230" s="20"/>
      <c r="WAB230" s="20"/>
      <c r="WAC230" s="20"/>
      <c r="WAD230" s="20"/>
      <c r="WAE230" s="20"/>
      <c r="WAF230" s="20"/>
      <c r="WAG230" s="20"/>
      <c r="WAH230" s="20"/>
      <c r="WAI230" s="20"/>
      <c r="WAJ230" s="20"/>
      <c r="WAK230" s="20"/>
      <c r="WAL230" s="20"/>
      <c r="WAM230" s="20"/>
      <c r="WAN230" s="20"/>
      <c r="WAO230" s="20"/>
      <c r="WAP230" s="20"/>
      <c r="WAQ230" s="20"/>
      <c r="WAR230" s="20"/>
      <c r="WAS230" s="20"/>
      <c r="WAT230" s="20"/>
      <c r="WAU230" s="20"/>
      <c r="WAV230" s="20"/>
      <c r="WAW230" s="20"/>
      <c r="WAX230" s="20"/>
      <c r="WAY230" s="20"/>
      <c r="WAZ230" s="20"/>
      <c r="WBA230" s="20"/>
      <c r="WBB230" s="20"/>
      <c r="WBC230" s="20"/>
      <c r="WBD230" s="20"/>
      <c r="WBE230" s="20"/>
      <c r="WBF230" s="20"/>
      <c r="WBG230" s="20"/>
      <c r="WBH230" s="20"/>
      <c r="WBI230" s="20"/>
      <c r="WBJ230" s="20"/>
      <c r="WBK230" s="20"/>
      <c r="WBL230" s="20"/>
      <c r="WBM230" s="20"/>
      <c r="WBN230" s="20"/>
      <c r="WBO230" s="20"/>
      <c r="WBP230" s="20"/>
      <c r="WBQ230" s="20"/>
      <c r="WBR230" s="20"/>
      <c r="WBS230" s="20"/>
      <c r="WBT230" s="20"/>
      <c r="WBU230" s="20"/>
      <c r="WBV230" s="20"/>
      <c r="WBW230" s="20"/>
      <c r="WBX230" s="20"/>
      <c r="WBY230" s="20"/>
      <c r="WBZ230" s="20"/>
      <c r="WCA230" s="20"/>
      <c r="WCB230" s="20"/>
      <c r="WCC230" s="20"/>
      <c r="WCD230" s="20"/>
      <c r="WCE230" s="20"/>
      <c r="WCF230" s="20"/>
      <c r="WCG230" s="20"/>
      <c r="WCH230" s="20"/>
      <c r="WCI230" s="20"/>
      <c r="WCJ230" s="20"/>
      <c r="WCK230" s="20"/>
      <c r="WCL230" s="20"/>
      <c r="WCM230" s="20"/>
      <c r="WCN230" s="20"/>
      <c r="WCO230" s="20"/>
      <c r="WCP230" s="20"/>
      <c r="WCQ230" s="20"/>
      <c r="WCR230" s="20"/>
      <c r="WCS230" s="20"/>
      <c r="WCT230" s="20"/>
      <c r="WCU230" s="20"/>
      <c r="WCV230" s="20"/>
      <c r="WCW230" s="20"/>
      <c r="WCX230" s="20"/>
      <c r="WCY230" s="20"/>
      <c r="WCZ230" s="20"/>
      <c r="WDA230" s="20"/>
      <c r="WDB230" s="20"/>
      <c r="WDC230" s="20"/>
      <c r="WDD230" s="20"/>
      <c r="WDE230" s="20"/>
      <c r="WDF230" s="20"/>
      <c r="WDG230" s="20"/>
      <c r="WDH230" s="20"/>
      <c r="WDI230" s="20"/>
      <c r="WDJ230" s="20"/>
      <c r="WDK230" s="20"/>
      <c r="WDL230" s="20"/>
      <c r="WDM230" s="20"/>
      <c r="WDN230" s="20"/>
      <c r="WDO230" s="20"/>
      <c r="WDP230" s="20"/>
      <c r="WDQ230" s="20"/>
      <c r="WDR230" s="20"/>
      <c r="WDS230" s="20"/>
      <c r="WDT230" s="20"/>
      <c r="WDU230" s="20"/>
      <c r="WDV230" s="20"/>
      <c r="WDW230" s="20"/>
      <c r="WDX230" s="20"/>
      <c r="WDY230" s="20"/>
      <c r="WDZ230" s="20"/>
      <c r="WEA230" s="20"/>
      <c r="WEB230" s="20"/>
      <c r="WEC230" s="20"/>
      <c r="WED230" s="20"/>
      <c r="WEE230" s="20"/>
      <c r="WEF230" s="20"/>
      <c r="WEG230" s="20"/>
      <c r="WEH230" s="20"/>
      <c r="WEI230" s="20"/>
      <c r="WEJ230" s="20"/>
      <c r="WEK230" s="20"/>
      <c r="WEL230" s="20"/>
      <c r="WEM230" s="20"/>
      <c r="WEN230" s="20"/>
      <c r="WEO230" s="20"/>
      <c r="WEP230" s="20"/>
      <c r="WEQ230" s="20"/>
      <c r="WER230" s="20"/>
      <c r="WES230" s="20"/>
      <c r="WET230" s="20"/>
      <c r="WEU230" s="20"/>
      <c r="WEV230" s="20"/>
      <c r="WEW230" s="20"/>
      <c r="WEX230" s="20"/>
      <c r="WEY230" s="20"/>
      <c r="WEZ230" s="20"/>
      <c r="WFA230" s="20"/>
      <c r="WFB230" s="20"/>
      <c r="WFC230" s="20"/>
      <c r="WFD230" s="20"/>
      <c r="WFE230" s="20"/>
      <c r="WFF230" s="20"/>
      <c r="WFG230" s="20"/>
      <c r="WFH230" s="20"/>
      <c r="WFI230" s="20"/>
      <c r="WFJ230" s="20"/>
      <c r="WFK230" s="20"/>
      <c r="WFL230" s="20"/>
      <c r="WFM230" s="20"/>
      <c r="WFN230" s="20"/>
      <c r="WFO230" s="20"/>
      <c r="WFP230" s="20"/>
      <c r="WFQ230" s="20"/>
      <c r="WFR230" s="20"/>
      <c r="WFS230" s="20"/>
      <c r="WFT230" s="20"/>
      <c r="WFU230" s="20"/>
      <c r="WFV230" s="20"/>
      <c r="WFW230" s="20"/>
      <c r="WFX230" s="20"/>
      <c r="WFY230" s="20"/>
      <c r="WFZ230" s="20"/>
      <c r="WGA230" s="20"/>
      <c r="WGB230" s="20"/>
      <c r="WGC230" s="20"/>
      <c r="WGD230" s="20"/>
      <c r="WGE230" s="20"/>
      <c r="WGF230" s="20"/>
      <c r="WGG230" s="20"/>
      <c r="WGH230" s="20"/>
      <c r="WGI230" s="20"/>
      <c r="WGJ230" s="20"/>
      <c r="WGK230" s="20"/>
      <c r="WGL230" s="20"/>
      <c r="WGM230" s="20"/>
      <c r="WGN230" s="20"/>
      <c r="WGO230" s="20"/>
      <c r="WGP230" s="20"/>
      <c r="WGQ230" s="20"/>
      <c r="WGR230" s="20"/>
      <c r="WGS230" s="20"/>
      <c r="WGT230" s="20"/>
      <c r="WGU230" s="20"/>
      <c r="WGV230" s="20"/>
      <c r="WGW230" s="20"/>
      <c r="WGX230" s="20"/>
      <c r="WGY230" s="20"/>
      <c r="WGZ230" s="20"/>
      <c r="WHA230" s="20"/>
      <c r="WHB230" s="20"/>
      <c r="WHC230" s="20"/>
      <c r="WHD230" s="20"/>
      <c r="WHE230" s="20"/>
      <c r="WHF230" s="20"/>
      <c r="WHG230" s="20"/>
      <c r="WHH230" s="20"/>
      <c r="WHI230" s="20"/>
      <c r="WHJ230" s="20"/>
      <c r="WHK230" s="20"/>
      <c r="WHL230" s="20"/>
      <c r="WHM230" s="20"/>
      <c r="WHN230" s="20"/>
      <c r="WHO230" s="20"/>
      <c r="WHP230" s="20"/>
      <c r="WHQ230" s="20"/>
      <c r="WHR230" s="20"/>
      <c r="WHS230" s="20"/>
      <c r="WHT230" s="20"/>
      <c r="WHU230" s="20"/>
      <c r="WHV230" s="20"/>
      <c r="WHW230" s="20"/>
      <c r="WHX230" s="20"/>
      <c r="WHY230" s="20"/>
      <c r="WHZ230" s="20"/>
      <c r="WIA230" s="20"/>
      <c r="WIB230" s="20"/>
      <c r="WIC230" s="20"/>
      <c r="WID230" s="20"/>
      <c r="WIE230" s="20"/>
      <c r="WIF230" s="20"/>
      <c r="WIG230" s="20"/>
      <c r="WIH230" s="20"/>
      <c r="WII230" s="20"/>
      <c r="WIJ230" s="20"/>
      <c r="WIK230" s="20"/>
      <c r="WIL230" s="20"/>
      <c r="WIM230" s="20"/>
      <c r="WIN230" s="20"/>
      <c r="WIO230" s="20"/>
      <c r="WIP230" s="20"/>
      <c r="WIQ230" s="20"/>
      <c r="WIR230" s="20"/>
      <c r="WIS230" s="20"/>
      <c r="WIT230" s="20"/>
      <c r="WIU230" s="20"/>
      <c r="WIV230" s="20"/>
      <c r="WIW230" s="20"/>
      <c r="WIX230" s="20"/>
      <c r="WIY230" s="20"/>
      <c r="WIZ230" s="20"/>
      <c r="WJA230" s="20"/>
      <c r="WJB230" s="20"/>
      <c r="WJC230" s="20"/>
      <c r="WJD230" s="20"/>
      <c r="WJE230" s="20"/>
      <c r="WJF230" s="20"/>
      <c r="WJG230" s="20"/>
      <c r="WJH230" s="20"/>
      <c r="WJI230" s="20"/>
      <c r="WJJ230" s="20"/>
      <c r="WJK230" s="20"/>
      <c r="WJL230" s="20"/>
      <c r="WJM230" s="20"/>
      <c r="WJN230" s="20"/>
      <c r="WJO230" s="20"/>
      <c r="WJP230" s="20"/>
      <c r="WJQ230" s="20"/>
      <c r="WJR230" s="20"/>
      <c r="WJS230" s="20"/>
      <c r="WJT230" s="20"/>
      <c r="WJU230" s="20"/>
      <c r="WJV230" s="20"/>
      <c r="WJW230" s="20"/>
      <c r="WJX230" s="20"/>
      <c r="WJY230" s="20"/>
      <c r="WJZ230" s="20"/>
      <c r="WKA230" s="20"/>
      <c r="WKB230" s="20"/>
      <c r="WKC230" s="20"/>
      <c r="WKD230" s="20"/>
      <c r="WKE230" s="20"/>
      <c r="WKF230" s="20"/>
      <c r="WKG230" s="20"/>
      <c r="WKH230" s="20"/>
      <c r="WKI230" s="20"/>
      <c r="WKJ230" s="20"/>
      <c r="WKK230" s="20"/>
      <c r="WKL230" s="20"/>
      <c r="WKM230" s="20"/>
      <c r="WKN230" s="20"/>
      <c r="WKO230" s="20"/>
      <c r="WKP230" s="20"/>
      <c r="WKQ230" s="20"/>
      <c r="WKR230" s="20"/>
      <c r="WKS230" s="20"/>
      <c r="WKT230" s="20"/>
      <c r="WKU230" s="20"/>
      <c r="WKV230" s="20"/>
      <c r="WKW230" s="20"/>
      <c r="WKX230" s="20"/>
      <c r="WKY230" s="20"/>
      <c r="WKZ230" s="20"/>
      <c r="WLA230" s="20"/>
      <c r="WLB230" s="20"/>
      <c r="WLC230" s="20"/>
      <c r="WLD230" s="20"/>
      <c r="WLE230" s="20"/>
      <c r="WLF230" s="20"/>
      <c r="WLG230" s="20"/>
      <c r="WLH230" s="20"/>
      <c r="WLI230" s="20"/>
      <c r="WLJ230" s="20"/>
      <c r="WLK230" s="20"/>
      <c r="WLL230" s="20"/>
      <c r="WLM230" s="20"/>
      <c r="WLN230" s="20"/>
      <c r="WLO230" s="20"/>
      <c r="WLP230" s="20"/>
      <c r="WLQ230" s="20"/>
      <c r="WLR230" s="20"/>
      <c r="WLS230" s="20"/>
      <c r="WLT230" s="20"/>
      <c r="WLU230" s="20"/>
      <c r="WLV230" s="20"/>
      <c r="WLW230" s="20"/>
      <c r="WLX230" s="20"/>
      <c r="WLY230" s="20"/>
      <c r="WLZ230" s="20"/>
      <c r="WMA230" s="20"/>
      <c r="WMB230" s="20"/>
      <c r="WMC230" s="20"/>
      <c r="WMD230" s="20"/>
      <c r="WME230" s="20"/>
      <c r="WMF230" s="20"/>
      <c r="WMG230" s="20"/>
      <c r="WMH230" s="20"/>
      <c r="WMI230" s="20"/>
      <c r="WMJ230" s="20"/>
      <c r="WMK230" s="20"/>
      <c r="WML230" s="20"/>
      <c r="WMM230" s="20"/>
      <c r="WMN230" s="20"/>
      <c r="WMO230" s="20"/>
      <c r="WMP230" s="20"/>
      <c r="WMQ230" s="20"/>
      <c r="WMR230" s="20"/>
      <c r="WMS230" s="20"/>
      <c r="WMT230" s="20"/>
      <c r="WMU230" s="20"/>
      <c r="WMV230" s="20"/>
      <c r="WMW230" s="20"/>
      <c r="WMX230" s="20"/>
      <c r="WMY230" s="20"/>
      <c r="WMZ230" s="20"/>
      <c r="WNA230" s="20"/>
      <c r="WNB230" s="20"/>
      <c r="WNC230" s="20"/>
      <c r="WND230" s="20"/>
      <c r="WNE230" s="20"/>
      <c r="WNF230" s="20"/>
      <c r="WNG230" s="20"/>
      <c r="WNH230" s="20"/>
      <c r="WNI230" s="20"/>
      <c r="WNJ230" s="20"/>
      <c r="WNK230" s="20"/>
      <c r="WNL230" s="20"/>
      <c r="WNM230" s="20"/>
      <c r="WNN230" s="20"/>
      <c r="WNO230" s="20"/>
      <c r="WNP230" s="20"/>
      <c r="WNQ230" s="20"/>
      <c r="WNR230" s="20"/>
      <c r="WNS230" s="20"/>
      <c r="WNT230" s="20"/>
      <c r="WNU230" s="20"/>
      <c r="WNV230" s="20"/>
      <c r="WNW230" s="20"/>
      <c r="WNX230" s="20"/>
      <c r="WNY230" s="20"/>
      <c r="WNZ230" s="20"/>
      <c r="WOA230" s="20"/>
      <c r="WOB230" s="20"/>
      <c r="WOC230" s="20"/>
      <c r="WOD230" s="20"/>
      <c r="WOE230" s="20"/>
      <c r="WOF230" s="20"/>
      <c r="WOG230" s="20"/>
      <c r="WOH230" s="20"/>
      <c r="WOI230" s="20"/>
      <c r="WOJ230" s="20"/>
      <c r="WOK230" s="20"/>
      <c r="WOL230" s="20"/>
      <c r="WOM230" s="20"/>
      <c r="WON230" s="20"/>
      <c r="WOO230" s="20"/>
      <c r="WOP230" s="20"/>
      <c r="WOQ230" s="20"/>
      <c r="WOR230" s="20"/>
      <c r="WOS230" s="20"/>
      <c r="WOT230" s="20"/>
      <c r="WOU230" s="20"/>
      <c r="WOV230" s="20"/>
      <c r="WOW230" s="20"/>
      <c r="WOX230" s="20"/>
      <c r="WOY230" s="20"/>
      <c r="WOZ230" s="20"/>
      <c r="WPA230" s="20"/>
      <c r="WPB230" s="20"/>
      <c r="WPC230" s="20"/>
      <c r="WPD230" s="20"/>
      <c r="WPE230" s="20"/>
      <c r="WPF230" s="20"/>
      <c r="WPG230" s="20"/>
      <c r="WPH230" s="20"/>
      <c r="WPI230" s="20"/>
      <c r="WPJ230" s="20"/>
      <c r="WPK230" s="20"/>
      <c r="WPL230" s="20"/>
      <c r="WPM230" s="20"/>
      <c r="WPN230" s="20"/>
      <c r="WPO230" s="20"/>
      <c r="WPP230" s="20"/>
      <c r="WPQ230" s="20"/>
      <c r="WPR230" s="20"/>
      <c r="WPS230" s="20"/>
      <c r="WPT230" s="20"/>
      <c r="WPU230" s="20"/>
      <c r="WPV230" s="20"/>
      <c r="WPW230" s="20"/>
      <c r="WPX230" s="20"/>
      <c r="WPY230" s="20"/>
      <c r="WPZ230" s="20"/>
      <c r="WQA230" s="20"/>
      <c r="WQB230" s="20"/>
      <c r="WQC230" s="20"/>
      <c r="WQD230" s="20"/>
      <c r="WQE230" s="20"/>
      <c r="WQF230" s="20"/>
      <c r="WQG230" s="20"/>
      <c r="WQH230" s="20"/>
      <c r="WQI230" s="20"/>
      <c r="WQJ230" s="20"/>
      <c r="WQK230" s="20"/>
      <c r="WQL230" s="20"/>
      <c r="WQM230" s="20"/>
      <c r="WQN230" s="20"/>
      <c r="WQO230" s="20"/>
      <c r="WQP230" s="20"/>
      <c r="WQQ230" s="20"/>
      <c r="WQR230" s="20"/>
      <c r="WQS230" s="20"/>
      <c r="WQT230" s="20"/>
      <c r="WQU230" s="20"/>
      <c r="WQV230" s="20"/>
      <c r="WQW230" s="20"/>
      <c r="WQX230" s="20"/>
      <c r="WQY230" s="20"/>
      <c r="WQZ230" s="20"/>
      <c r="WRA230" s="20"/>
      <c r="WRB230" s="20"/>
      <c r="WRC230" s="20"/>
      <c r="WRD230" s="20"/>
      <c r="WRE230" s="20"/>
      <c r="WRF230" s="20"/>
      <c r="WRG230" s="20"/>
      <c r="WRH230" s="20"/>
      <c r="WRI230" s="20"/>
      <c r="WRJ230" s="20"/>
      <c r="WRK230" s="20"/>
      <c r="WRL230" s="20"/>
      <c r="WRM230" s="20"/>
      <c r="WRN230" s="20"/>
      <c r="WRO230" s="20"/>
      <c r="WRP230" s="20"/>
      <c r="WRQ230" s="20"/>
      <c r="WRR230" s="20"/>
      <c r="WRS230" s="20"/>
      <c r="WRT230" s="20"/>
      <c r="WRU230" s="20"/>
      <c r="WRV230" s="20"/>
      <c r="WRW230" s="20"/>
      <c r="WRX230" s="20"/>
      <c r="WRY230" s="20"/>
      <c r="WRZ230" s="20"/>
      <c r="WSA230" s="20"/>
      <c r="WSB230" s="20"/>
      <c r="WSC230" s="20"/>
      <c r="WSD230" s="20"/>
      <c r="WSE230" s="20"/>
      <c r="WSF230" s="20"/>
      <c r="WSG230" s="20"/>
      <c r="WSH230" s="20"/>
      <c r="WSI230" s="20"/>
      <c r="WSJ230" s="20"/>
      <c r="WSK230" s="20"/>
      <c r="WSL230" s="20"/>
      <c r="WSM230" s="20"/>
      <c r="WSN230" s="20"/>
      <c r="WSO230" s="20"/>
      <c r="WSP230" s="20"/>
      <c r="WSQ230" s="20"/>
      <c r="WSR230" s="20"/>
      <c r="WSS230" s="20"/>
      <c r="WST230" s="20"/>
      <c r="WSU230" s="20"/>
      <c r="WSV230" s="20"/>
      <c r="WSW230" s="20"/>
      <c r="WSX230" s="20"/>
      <c r="WSY230" s="20"/>
      <c r="WSZ230" s="20"/>
      <c r="WTA230" s="20"/>
      <c r="WTB230" s="20"/>
      <c r="WTC230" s="20"/>
      <c r="WTD230" s="20"/>
      <c r="WTE230" s="20"/>
      <c r="WTF230" s="20"/>
      <c r="WTG230" s="20"/>
      <c r="WTH230" s="20"/>
      <c r="WTI230" s="20"/>
      <c r="WTJ230" s="20"/>
      <c r="WTK230" s="20"/>
      <c r="WTL230" s="20"/>
      <c r="WTM230" s="20"/>
      <c r="WTN230" s="20"/>
      <c r="WTO230" s="20"/>
      <c r="WTP230" s="20"/>
      <c r="WTQ230" s="20"/>
      <c r="WTR230" s="20"/>
      <c r="WTS230" s="20"/>
      <c r="WTT230" s="20"/>
      <c r="WTU230" s="20"/>
      <c r="WTV230" s="20"/>
      <c r="WTW230" s="20"/>
      <c r="WTX230" s="20"/>
      <c r="WTY230" s="20"/>
      <c r="WTZ230" s="20"/>
      <c r="WUA230" s="20"/>
      <c r="WUB230" s="20"/>
      <c r="WUC230" s="20"/>
      <c r="WUD230" s="20"/>
      <c r="WUE230" s="20"/>
      <c r="WUF230" s="20"/>
      <c r="WUG230" s="20"/>
      <c r="WUH230" s="20"/>
      <c r="WUI230" s="20"/>
      <c r="WUJ230" s="20"/>
      <c r="WUK230" s="20"/>
      <c r="WUL230" s="20"/>
      <c r="WUM230" s="20"/>
      <c r="WUN230" s="20"/>
      <c r="WUO230" s="20"/>
      <c r="WUP230" s="20"/>
      <c r="WUQ230" s="20"/>
      <c r="WUR230" s="20"/>
      <c r="WUS230" s="20"/>
      <c r="WUT230" s="20"/>
      <c r="WUU230" s="20"/>
      <c r="WUV230" s="20"/>
      <c r="WUW230" s="20"/>
      <c r="WUX230" s="20"/>
      <c r="WUY230" s="20"/>
      <c r="WUZ230" s="20"/>
      <c r="WVA230" s="20"/>
      <c r="WVB230" s="20"/>
      <c r="WVC230" s="20"/>
      <c r="WVD230" s="20"/>
      <c r="WVE230" s="20"/>
      <c r="WVF230" s="20"/>
      <c r="WVG230" s="20"/>
      <c r="WVH230" s="20"/>
      <c r="WVI230" s="20"/>
      <c r="WVJ230" s="20"/>
      <c r="WVK230" s="20"/>
      <c r="WVL230" s="20"/>
      <c r="WVM230" s="20"/>
      <c r="WVN230" s="20"/>
      <c r="WVO230" s="20"/>
      <c r="WVP230" s="20"/>
      <c r="WVQ230" s="20"/>
      <c r="WVR230" s="20"/>
      <c r="WVS230" s="20"/>
      <c r="WVT230" s="20"/>
      <c r="WVU230" s="20"/>
      <c r="WVV230" s="20"/>
      <c r="WVW230" s="20"/>
      <c r="WVX230" s="20"/>
      <c r="WVY230" s="20"/>
      <c r="WVZ230" s="20"/>
      <c r="WWA230" s="20"/>
      <c r="WWB230" s="20"/>
      <c r="WWC230" s="20"/>
      <c r="WWD230" s="20"/>
      <c r="WWE230" s="20"/>
      <c r="WWF230" s="20"/>
      <c r="WWG230" s="20"/>
      <c r="WWH230" s="20"/>
      <c r="WWI230" s="20"/>
      <c r="WWJ230" s="20"/>
      <c r="WWK230" s="20"/>
      <c r="WWL230" s="20"/>
      <c r="WWM230" s="20"/>
      <c r="WWN230" s="20"/>
      <c r="WWO230" s="20"/>
      <c r="WWP230" s="20"/>
      <c r="WWQ230" s="20"/>
      <c r="WWR230" s="20"/>
      <c r="WWS230" s="20"/>
      <c r="WWT230" s="20"/>
      <c r="WWU230" s="20"/>
      <c r="WWV230" s="20"/>
      <c r="WWW230" s="20"/>
      <c r="WWX230" s="20"/>
      <c r="WWY230" s="20"/>
      <c r="WWZ230" s="20"/>
      <c r="WXA230" s="20"/>
      <c r="WXB230" s="20"/>
      <c r="WXC230" s="20"/>
      <c r="WXD230" s="20"/>
      <c r="WXE230" s="20"/>
      <c r="WXF230" s="20"/>
      <c r="WXG230" s="20"/>
      <c r="WXH230" s="20"/>
      <c r="WXI230" s="20"/>
      <c r="WXJ230" s="20"/>
      <c r="WXK230" s="20"/>
      <c r="WXL230" s="20"/>
      <c r="WXM230" s="20"/>
      <c r="WXN230" s="20"/>
      <c r="WXO230" s="20"/>
      <c r="WXP230" s="20"/>
      <c r="WXQ230" s="20"/>
      <c r="WXR230" s="20"/>
      <c r="WXS230" s="20"/>
      <c r="WXT230" s="20"/>
      <c r="WXU230" s="20"/>
      <c r="WXV230" s="20"/>
      <c r="WXW230" s="20"/>
      <c r="WXX230" s="20"/>
      <c r="WXY230" s="20"/>
      <c r="WXZ230" s="20"/>
      <c r="WYA230" s="20"/>
      <c r="WYB230" s="20"/>
      <c r="WYC230" s="20"/>
      <c r="WYD230" s="20"/>
      <c r="WYE230" s="20"/>
      <c r="WYF230" s="20"/>
      <c r="WYG230" s="20"/>
      <c r="WYH230" s="20"/>
      <c r="WYI230" s="20"/>
      <c r="WYJ230" s="20"/>
      <c r="WYK230" s="20"/>
      <c r="WYL230" s="20"/>
      <c r="WYM230" s="20"/>
      <c r="WYN230" s="20"/>
      <c r="WYO230" s="20"/>
      <c r="WYP230" s="20"/>
      <c r="WYQ230" s="20"/>
      <c r="WYR230" s="20"/>
      <c r="WYS230" s="20"/>
      <c r="WYT230" s="20"/>
      <c r="WYU230" s="20"/>
      <c r="WYV230" s="20"/>
      <c r="WYW230" s="20"/>
      <c r="WYX230" s="20"/>
      <c r="WYY230" s="20"/>
      <c r="WYZ230" s="20"/>
      <c r="WZA230" s="20"/>
      <c r="WZB230" s="20"/>
      <c r="WZC230" s="20"/>
      <c r="WZD230" s="20"/>
      <c r="WZE230" s="20"/>
      <c r="WZF230" s="20"/>
      <c r="WZG230" s="20"/>
      <c r="WZH230" s="20"/>
      <c r="WZI230" s="20"/>
      <c r="WZJ230" s="20"/>
      <c r="WZK230" s="20"/>
      <c r="WZL230" s="20"/>
      <c r="WZM230" s="20"/>
      <c r="WZN230" s="20"/>
      <c r="WZO230" s="20"/>
      <c r="WZP230" s="20"/>
      <c r="WZQ230" s="20"/>
      <c r="WZR230" s="20"/>
      <c r="WZS230" s="20"/>
      <c r="WZT230" s="20"/>
      <c r="WZU230" s="20"/>
      <c r="WZV230" s="20"/>
      <c r="WZW230" s="20"/>
      <c r="WZX230" s="20"/>
      <c r="WZY230" s="20"/>
      <c r="WZZ230" s="20"/>
      <c r="XAA230" s="20"/>
      <c r="XAB230" s="20"/>
      <c r="XAC230" s="20"/>
      <c r="XAD230" s="20"/>
      <c r="XAE230" s="20"/>
      <c r="XAF230" s="20"/>
      <c r="XAG230" s="20"/>
      <c r="XAH230" s="20"/>
      <c r="XAI230" s="20"/>
      <c r="XAJ230" s="20"/>
      <c r="XAK230" s="20"/>
      <c r="XAL230" s="20"/>
      <c r="XAM230" s="20"/>
      <c r="XAN230" s="20"/>
      <c r="XAO230" s="20"/>
      <c r="XAP230" s="20"/>
      <c r="XAQ230" s="20"/>
      <c r="XAR230" s="20"/>
      <c r="XAS230" s="20"/>
      <c r="XAT230" s="20"/>
      <c r="XAU230" s="20"/>
      <c r="XAV230" s="20"/>
      <c r="XAW230" s="20"/>
      <c r="XAX230" s="20"/>
      <c r="XAY230" s="20"/>
      <c r="XAZ230" s="20"/>
      <c r="XBA230" s="20"/>
      <c r="XBB230" s="20"/>
      <c r="XBC230" s="20"/>
      <c r="XBD230" s="20"/>
      <c r="XBE230" s="20"/>
      <c r="XBF230" s="20"/>
      <c r="XBG230" s="20"/>
      <c r="XBH230" s="20"/>
      <c r="XBI230" s="20"/>
      <c r="XBJ230" s="20"/>
      <c r="XBK230" s="20"/>
      <c r="XBL230" s="20"/>
      <c r="XBM230" s="20"/>
      <c r="XBN230" s="20"/>
      <c r="XBO230" s="20"/>
      <c r="XBP230" s="20"/>
      <c r="XBQ230" s="20"/>
      <c r="XBR230" s="20"/>
      <c r="XBS230" s="20"/>
      <c r="XBT230" s="20"/>
      <c r="XBU230" s="20"/>
      <c r="XBV230" s="20"/>
      <c r="XBW230" s="20"/>
      <c r="XBX230" s="20"/>
      <c r="XBY230" s="20"/>
      <c r="XBZ230" s="20"/>
      <c r="XCA230" s="20"/>
      <c r="XCB230" s="20"/>
      <c r="XCC230" s="20"/>
      <c r="XCD230" s="20"/>
      <c r="XCE230" s="20"/>
      <c r="XCF230" s="20"/>
      <c r="XCG230" s="20"/>
      <c r="XCH230" s="20"/>
      <c r="XCI230" s="20"/>
      <c r="XCJ230" s="20"/>
      <c r="XCK230" s="20"/>
      <c r="XCL230" s="20"/>
      <c r="XCM230" s="20"/>
      <c r="XCN230" s="20"/>
      <c r="XCO230" s="20"/>
      <c r="XCP230" s="20"/>
      <c r="XCQ230" s="20"/>
      <c r="XCR230" s="20"/>
      <c r="XCS230" s="20"/>
      <c r="XCT230" s="20"/>
      <c r="XCU230" s="20"/>
      <c r="XCV230" s="20"/>
      <c r="XCW230" s="20"/>
      <c r="XCX230" s="20"/>
      <c r="XCY230" s="20"/>
      <c r="XCZ230" s="20"/>
      <c r="XDA230" s="20"/>
      <c r="XDB230" s="20"/>
      <c r="XDC230" s="20"/>
      <c r="XDD230" s="20"/>
      <c r="XDE230" s="20"/>
      <c r="XDF230" s="20"/>
      <c r="XDG230" s="20"/>
      <c r="XDH230" s="20"/>
      <c r="XDI230" s="20"/>
      <c r="XDJ230" s="20"/>
      <c r="XDK230" s="20"/>
      <c r="XDL230" s="20"/>
      <c r="XDM230" s="20"/>
      <c r="XDN230" s="20"/>
      <c r="XDO230" s="20"/>
      <c r="XDP230" s="20"/>
      <c r="XDQ230" s="20"/>
      <c r="XDR230" s="20"/>
      <c r="XDS230" s="20"/>
      <c r="XDT230" s="20"/>
      <c r="XDU230" s="20"/>
      <c r="XDV230" s="20"/>
      <c r="XDW230" s="20"/>
      <c r="XDX230" s="20"/>
      <c r="XDY230" s="20"/>
      <c r="XDZ230" s="20"/>
      <c r="XEA230" s="20"/>
      <c r="XEB230" s="20"/>
      <c r="XEC230" s="20"/>
      <c r="XED230" s="20"/>
      <c r="XEE230" s="20"/>
      <c r="XEF230" s="20"/>
      <c r="XEG230" s="20"/>
      <c r="XEH230" s="20"/>
      <c r="XEI230" s="20"/>
      <c r="XEJ230" s="20"/>
      <c r="XEK230" s="20"/>
      <c r="XEL230" s="20"/>
      <c r="XEM230" s="20"/>
      <c r="XEN230" s="20"/>
      <c r="XEO230" s="20"/>
      <c r="XEP230" s="20"/>
      <c r="XEQ230" s="20"/>
      <c r="XER230" s="20"/>
      <c r="XES230" s="20"/>
      <c r="XET230" s="20"/>
      <c r="XEU230" s="20"/>
      <c r="XEV230" s="20"/>
      <c r="XEW230" s="20"/>
    </row>
    <row r="231" spans="1:16377" ht="20.399999999999999" customHeight="1">
      <c r="A231" s="8">
        <v>227</v>
      </c>
      <c r="B231" s="42"/>
      <c r="C231" s="8" t="s">
        <v>391</v>
      </c>
      <c r="D231" s="8" t="s">
        <v>392</v>
      </c>
      <c r="E231" s="8" t="s">
        <v>8</v>
      </c>
      <c r="F231" s="8" t="s">
        <v>9</v>
      </c>
      <c r="G231" s="23">
        <v>3</v>
      </c>
    </row>
    <row r="232" spans="1:16377" ht="20.399999999999999" customHeight="1">
      <c r="A232" s="8">
        <v>228</v>
      </c>
      <c r="B232" s="42"/>
      <c r="C232" s="8" t="s">
        <v>393</v>
      </c>
      <c r="D232" s="8" t="s">
        <v>394</v>
      </c>
      <c r="E232" s="8" t="s">
        <v>551</v>
      </c>
      <c r="F232" s="8" t="s">
        <v>9</v>
      </c>
      <c r="G232" s="23">
        <v>3</v>
      </c>
    </row>
    <row r="233" spans="1:16377" ht="20.399999999999999" customHeight="1">
      <c r="A233" s="8">
        <v>229</v>
      </c>
      <c r="B233" s="42"/>
      <c r="C233" s="8" t="s">
        <v>395</v>
      </c>
      <c r="D233" s="8" t="s">
        <v>396</v>
      </c>
      <c r="E233" s="8" t="s">
        <v>8</v>
      </c>
      <c r="F233" s="8" t="s">
        <v>9</v>
      </c>
      <c r="G233" s="23">
        <v>3</v>
      </c>
    </row>
    <row r="234" spans="1:16377" ht="20.399999999999999" customHeight="1">
      <c r="A234" s="8">
        <v>230</v>
      </c>
      <c r="B234" s="42"/>
      <c r="C234" s="8" t="s">
        <v>397</v>
      </c>
      <c r="D234" s="8" t="s">
        <v>398</v>
      </c>
      <c r="E234" s="8" t="s">
        <v>39</v>
      </c>
      <c r="F234" s="8" t="s">
        <v>9</v>
      </c>
      <c r="G234" s="23">
        <v>3</v>
      </c>
    </row>
    <row r="235" spans="1:16377" ht="20.399999999999999" customHeight="1">
      <c r="A235" s="8">
        <v>231</v>
      </c>
      <c r="B235" s="42"/>
      <c r="C235" s="8" t="s">
        <v>399</v>
      </c>
      <c r="D235" s="8" t="s">
        <v>400</v>
      </c>
      <c r="E235" s="8" t="s">
        <v>39</v>
      </c>
      <c r="F235" s="8" t="s">
        <v>9</v>
      </c>
      <c r="G235" s="23">
        <v>3</v>
      </c>
    </row>
    <row r="236" spans="1:16377" ht="20.399999999999999" customHeight="1">
      <c r="A236" s="8">
        <v>232</v>
      </c>
      <c r="B236" s="42"/>
      <c r="C236" s="8" t="s">
        <v>401</v>
      </c>
      <c r="D236" s="8" t="s">
        <v>402</v>
      </c>
      <c r="E236" s="8" t="s">
        <v>39</v>
      </c>
      <c r="F236" s="8" t="s">
        <v>9</v>
      </c>
      <c r="G236" s="23">
        <v>3</v>
      </c>
    </row>
    <row r="237" spans="1:16377" ht="20.399999999999999" customHeight="1">
      <c r="A237" s="8">
        <v>233</v>
      </c>
      <c r="B237" s="42"/>
      <c r="C237" s="8" t="s">
        <v>403</v>
      </c>
      <c r="D237" s="8" t="s">
        <v>404</v>
      </c>
      <c r="E237" s="8" t="s">
        <v>39</v>
      </c>
      <c r="F237" s="8" t="s">
        <v>9</v>
      </c>
      <c r="G237" s="23">
        <v>3</v>
      </c>
    </row>
    <row r="238" spans="1:16377" ht="20.399999999999999" customHeight="1">
      <c r="A238" s="8">
        <v>234</v>
      </c>
      <c r="B238" s="42"/>
      <c r="C238" s="8" t="s">
        <v>405</v>
      </c>
      <c r="D238" s="8" t="s">
        <v>406</v>
      </c>
      <c r="E238" s="8" t="s">
        <v>39</v>
      </c>
      <c r="F238" s="8" t="s">
        <v>9</v>
      </c>
      <c r="G238" s="23">
        <v>3</v>
      </c>
    </row>
    <row r="239" spans="1:16377" ht="20.399999999999999" customHeight="1">
      <c r="A239" s="8">
        <v>235</v>
      </c>
      <c r="B239" s="42"/>
      <c r="C239" s="8" t="s">
        <v>407</v>
      </c>
      <c r="D239" s="8" t="s">
        <v>408</v>
      </c>
      <c r="E239" s="8" t="s">
        <v>39</v>
      </c>
      <c r="F239" s="8" t="s">
        <v>9</v>
      </c>
      <c r="G239" s="23">
        <v>3</v>
      </c>
    </row>
    <row r="240" spans="1:16377" ht="20.399999999999999" customHeight="1">
      <c r="A240" s="8">
        <v>236</v>
      </c>
      <c r="B240" s="42"/>
      <c r="C240" s="8" t="s">
        <v>409</v>
      </c>
      <c r="D240" s="8" t="s">
        <v>410</v>
      </c>
      <c r="E240" s="8" t="s">
        <v>23</v>
      </c>
      <c r="F240" s="8" t="s">
        <v>9</v>
      </c>
      <c r="G240" s="23">
        <v>3</v>
      </c>
    </row>
    <row r="241" spans="1:7" ht="20.399999999999999" customHeight="1">
      <c r="A241" s="8">
        <v>237</v>
      </c>
      <c r="B241" s="42"/>
      <c r="C241" s="8" t="s">
        <v>411</v>
      </c>
      <c r="D241" s="8" t="s">
        <v>412</v>
      </c>
      <c r="E241" s="8" t="s">
        <v>154</v>
      </c>
      <c r="F241" s="8" t="s">
        <v>9</v>
      </c>
      <c r="G241" s="23">
        <v>3</v>
      </c>
    </row>
    <row r="242" spans="1:7" ht="20.399999999999999" customHeight="1">
      <c r="A242" s="8">
        <v>238</v>
      </c>
      <c r="B242" s="42"/>
      <c r="C242" s="8" t="s">
        <v>413</v>
      </c>
      <c r="D242" s="8" t="s">
        <v>414</v>
      </c>
      <c r="E242" s="8" t="s">
        <v>154</v>
      </c>
      <c r="F242" s="8" t="s">
        <v>9</v>
      </c>
      <c r="G242" s="23">
        <v>3</v>
      </c>
    </row>
    <row r="243" spans="1:7" ht="20.399999999999999" customHeight="1">
      <c r="A243" s="8">
        <v>239</v>
      </c>
      <c r="B243" s="42"/>
      <c r="C243" s="8" t="s">
        <v>415</v>
      </c>
      <c r="D243" s="8" t="s">
        <v>416</v>
      </c>
      <c r="E243" s="8" t="s">
        <v>548</v>
      </c>
      <c r="F243" s="8" t="s">
        <v>9</v>
      </c>
      <c r="G243" s="23">
        <v>3</v>
      </c>
    </row>
    <row r="244" spans="1:7" ht="20.399999999999999" customHeight="1">
      <c r="A244" s="8">
        <v>240</v>
      </c>
      <c r="B244" s="42"/>
      <c r="C244" s="8" t="s">
        <v>417</v>
      </c>
      <c r="D244" s="8" t="s">
        <v>418</v>
      </c>
      <c r="E244" s="8" t="s">
        <v>32</v>
      </c>
      <c r="F244" s="8" t="s">
        <v>547</v>
      </c>
      <c r="G244" s="23">
        <v>3</v>
      </c>
    </row>
    <row r="245" spans="1:7" ht="20.399999999999999" customHeight="1">
      <c r="A245" s="8">
        <v>241</v>
      </c>
      <c r="B245" s="42"/>
      <c r="C245" s="8" t="s">
        <v>419</v>
      </c>
      <c r="D245" s="8" t="s">
        <v>420</v>
      </c>
      <c r="E245" s="8" t="s">
        <v>180</v>
      </c>
      <c r="F245" s="8" t="s">
        <v>9</v>
      </c>
      <c r="G245" s="23">
        <v>3</v>
      </c>
    </row>
    <row r="246" spans="1:7" ht="20.399999999999999" customHeight="1">
      <c r="A246" s="8">
        <v>242</v>
      </c>
      <c r="B246" s="42"/>
      <c r="C246" s="8" t="s">
        <v>463</v>
      </c>
      <c r="D246" s="8" t="s">
        <v>464</v>
      </c>
      <c r="E246" s="8" t="s">
        <v>549</v>
      </c>
      <c r="F246" s="8" t="s">
        <v>9</v>
      </c>
      <c r="G246" s="23">
        <v>3</v>
      </c>
    </row>
    <row r="247" spans="1:7" ht="20.399999999999999" customHeight="1">
      <c r="A247" s="8">
        <v>243</v>
      </c>
      <c r="B247" s="42"/>
      <c r="C247" s="8" t="s">
        <v>465</v>
      </c>
      <c r="D247" s="8" t="s">
        <v>466</v>
      </c>
      <c r="E247" s="8" t="s">
        <v>8</v>
      </c>
      <c r="F247" s="8" t="s">
        <v>9</v>
      </c>
      <c r="G247" s="23">
        <v>3</v>
      </c>
    </row>
    <row r="248" spans="1:7" ht="20.399999999999999" customHeight="1">
      <c r="A248" s="8">
        <v>244</v>
      </c>
      <c r="B248" s="42"/>
      <c r="C248" s="8" t="s">
        <v>467</v>
      </c>
      <c r="D248" s="8" t="s">
        <v>468</v>
      </c>
      <c r="E248" s="8" t="s">
        <v>550</v>
      </c>
      <c r="F248" s="8" t="s">
        <v>9</v>
      </c>
      <c r="G248" s="23">
        <v>3</v>
      </c>
    </row>
    <row r="249" spans="1:7" ht="20.399999999999999" customHeight="1">
      <c r="A249" s="8">
        <v>245</v>
      </c>
      <c r="B249" s="42"/>
      <c r="C249" s="8" t="s">
        <v>469</v>
      </c>
      <c r="D249" s="8" t="s">
        <v>470</v>
      </c>
      <c r="E249" s="8" t="s">
        <v>17</v>
      </c>
      <c r="F249" s="8" t="s">
        <v>9</v>
      </c>
      <c r="G249" s="23">
        <v>3</v>
      </c>
    </row>
    <row r="250" spans="1:7" ht="20.399999999999999" customHeight="1">
      <c r="A250" s="8">
        <v>246</v>
      </c>
      <c r="B250" s="42"/>
      <c r="C250" s="8" t="s">
        <v>471</v>
      </c>
      <c r="D250" s="8" t="s">
        <v>472</v>
      </c>
      <c r="E250" s="8" t="s">
        <v>39</v>
      </c>
      <c r="F250" s="8" t="s">
        <v>9</v>
      </c>
      <c r="G250" s="23">
        <v>3</v>
      </c>
    </row>
    <row r="251" spans="1:7" ht="20.399999999999999" customHeight="1">
      <c r="A251" s="8">
        <v>247</v>
      </c>
      <c r="B251" s="42"/>
      <c r="C251" s="8" t="s">
        <v>473</v>
      </c>
      <c r="D251" s="8" t="s">
        <v>474</v>
      </c>
      <c r="E251" s="8" t="s">
        <v>39</v>
      </c>
      <c r="F251" s="8" t="s">
        <v>9</v>
      </c>
      <c r="G251" s="23">
        <v>3</v>
      </c>
    </row>
    <row r="252" spans="1:7" ht="20.399999999999999" customHeight="1">
      <c r="A252" s="8">
        <v>248</v>
      </c>
      <c r="B252" s="42"/>
      <c r="C252" s="8" t="s">
        <v>475</v>
      </c>
      <c r="D252" s="8" t="s">
        <v>476</v>
      </c>
      <c r="E252" s="8" t="s">
        <v>39</v>
      </c>
      <c r="F252" s="8" t="s">
        <v>9</v>
      </c>
      <c r="G252" s="23">
        <v>3</v>
      </c>
    </row>
    <row r="253" spans="1:7" ht="20.399999999999999" customHeight="1">
      <c r="A253" s="8">
        <v>249</v>
      </c>
      <c r="B253" s="42"/>
      <c r="C253" s="8" t="s">
        <v>477</v>
      </c>
      <c r="D253" s="8" t="s">
        <v>478</v>
      </c>
      <c r="E253" s="8" t="s">
        <v>39</v>
      </c>
      <c r="F253" s="8" t="s">
        <v>9</v>
      </c>
      <c r="G253" s="23">
        <v>3</v>
      </c>
    </row>
    <row r="254" spans="1:7" ht="20.399999999999999" customHeight="1">
      <c r="A254" s="8">
        <v>250</v>
      </c>
      <c r="B254" s="42"/>
      <c r="C254" s="8" t="s">
        <v>479</v>
      </c>
      <c r="D254" s="8" t="s">
        <v>480</v>
      </c>
      <c r="E254" s="8" t="s">
        <v>20</v>
      </c>
      <c r="F254" s="8" t="s">
        <v>9</v>
      </c>
      <c r="G254" s="23">
        <v>3</v>
      </c>
    </row>
    <row r="255" spans="1:7" ht="20.399999999999999" customHeight="1">
      <c r="A255" s="8">
        <v>251</v>
      </c>
      <c r="B255" s="42"/>
      <c r="C255" s="8" t="s">
        <v>481</v>
      </c>
      <c r="D255" s="8" t="s">
        <v>482</v>
      </c>
      <c r="E255" s="8" t="s">
        <v>20</v>
      </c>
      <c r="F255" s="8" t="s">
        <v>9</v>
      </c>
      <c r="G255" s="23">
        <v>3</v>
      </c>
    </row>
    <row r="256" spans="1:7" ht="20.399999999999999" customHeight="1">
      <c r="A256" s="8">
        <v>252</v>
      </c>
      <c r="B256" s="42"/>
      <c r="C256" s="8" t="s">
        <v>483</v>
      </c>
      <c r="D256" s="8" t="s">
        <v>484</v>
      </c>
      <c r="E256" s="8" t="s">
        <v>23</v>
      </c>
      <c r="F256" s="8" t="s">
        <v>9</v>
      </c>
      <c r="G256" s="23">
        <v>3</v>
      </c>
    </row>
    <row r="257" spans="1:16377" ht="20.399999999999999" customHeight="1">
      <c r="A257" s="8">
        <v>253</v>
      </c>
      <c r="B257" s="42"/>
      <c r="C257" s="8" t="s">
        <v>485</v>
      </c>
      <c r="D257" s="8" t="s">
        <v>486</v>
      </c>
      <c r="E257" s="8" t="s">
        <v>23</v>
      </c>
      <c r="F257" s="8" t="s">
        <v>9</v>
      </c>
      <c r="G257" s="23">
        <v>3</v>
      </c>
    </row>
    <row r="258" spans="1:16377" ht="20.399999999999999" customHeight="1">
      <c r="A258" s="8">
        <v>254</v>
      </c>
      <c r="B258" s="42"/>
      <c r="C258" s="8" t="s">
        <v>487</v>
      </c>
      <c r="D258" s="8" t="s">
        <v>488</v>
      </c>
      <c r="E258" s="8" t="s">
        <v>154</v>
      </c>
      <c r="F258" s="8" t="s">
        <v>9</v>
      </c>
      <c r="G258" s="23">
        <v>3</v>
      </c>
    </row>
    <row r="259" spans="1:16377" ht="20.399999999999999" customHeight="1">
      <c r="A259" s="8">
        <v>255</v>
      </c>
      <c r="B259" s="42"/>
      <c r="C259" s="8" t="s">
        <v>489</v>
      </c>
      <c r="D259" s="8" t="s">
        <v>490</v>
      </c>
      <c r="E259" s="8" t="s">
        <v>154</v>
      </c>
      <c r="F259" s="8" t="s">
        <v>9</v>
      </c>
      <c r="G259" s="23">
        <v>3</v>
      </c>
    </row>
    <row r="260" spans="1:16377" ht="20.399999999999999" customHeight="1">
      <c r="A260" s="8">
        <v>256</v>
      </c>
      <c r="B260" s="42"/>
      <c r="C260" s="8" t="s">
        <v>529</v>
      </c>
      <c r="D260" s="8" t="s">
        <v>530</v>
      </c>
      <c r="E260" s="8" t="s">
        <v>39</v>
      </c>
      <c r="F260" s="8" t="s">
        <v>9</v>
      </c>
      <c r="G260" s="23">
        <v>3</v>
      </c>
    </row>
    <row r="261" spans="1:16377" ht="20.399999999999999" customHeight="1">
      <c r="A261" s="8">
        <v>257</v>
      </c>
      <c r="B261" s="42"/>
      <c r="C261" s="8" t="s">
        <v>531</v>
      </c>
      <c r="D261" s="8" t="s">
        <v>532</v>
      </c>
      <c r="E261" s="8" t="s">
        <v>533</v>
      </c>
      <c r="F261" s="8" t="s">
        <v>9</v>
      </c>
      <c r="G261" s="23">
        <v>3</v>
      </c>
    </row>
    <row r="262" spans="1:16377" ht="20.399999999999999" customHeight="1">
      <c r="A262" s="8">
        <v>258</v>
      </c>
      <c r="B262" s="42"/>
      <c r="C262" s="8" t="s">
        <v>534</v>
      </c>
      <c r="D262" s="8" t="s">
        <v>535</v>
      </c>
      <c r="E262" s="8" t="s">
        <v>533</v>
      </c>
      <c r="F262" s="8" t="s">
        <v>9</v>
      </c>
      <c r="G262" s="23">
        <v>3</v>
      </c>
    </row>
    <row r="263" spans="1:16377" s="5" customFormat="1" ht="20.399999999999999" customHeight="1">
      <c r="A263" s="8">
        <v>259</v>
      </c>
      <c r="B263" s="42"/>
      <c r="C263" s="8" t="s">
        <v>536</v>
      </c>
      <c r="D263" s="8" t="s">
        <v>537</v>
      </c>
      <c r="E263" s="8" t="s">
        <v>39</v>
      </c>
      <c r="F263" s="8" t="s">
        <v>9</v>
      </c>
      <c r="G263" s="23">
        <v>3</v>
      </c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  <c r="BO263" s="15"/>
      <c r="BP263" s="15"/>
      <c r="BQ263" s="15"/>
      <c r="BR263" s="15"/>
      <c r="BS263" s="15"/>
      <c r="BT263" s="15"/>
      <c r="BU263" s="15"/>
      <c r="BV263" s="15"/>
      <c r="BW263" s="15"/>
      <c r="BX263" s="15"/>
      <c r="BY263" s="15"/>
      <c r="BZ263" s="15"/>
      <c r="CA263" s="15"/>
      <c r="CB263" s="15"/>
      <c r="CC263" s="15"/>
      <c r="CD263" s="15"/>
      <c r="CE263" s="15"/>
      <c r="CF263" s="15"/>
      <c r="CG263" s="15"/>
      <c r="CH263" s="15"/>
      <c r="CI263" s="15"/>
      <c r="CJ263" s="15"/>
      <c r="CK263" s="15"/>
      <c r="CL263" s="15"/>
      <c r="CM263" s="15"/>
      <c r="CN263" s="15"/>
      <c r="CO263" s="15"/>
      <c r="CP263" s="15"/>
      <c r="CQ263" s="15"/>
      <c r="CR263" s="15"/>
      <c r="CS263" s="15"/>
      <c r="CT263" s="15"/>
      <c r="CU263" s="15"/>
      <c r="CV263" s="15"/>
      <c r="CW263" s="15"/>
      <c r="CX263" s="15"/>
      <c r="CY263" s="15"/>
      <c r="CZ263" s="15"/>
      <c r="DA263" s="15"/>
      <c r="DB263" s="15"/>
      <c r="DC263" s="15"/>
      <c r="DD263" s="15"/>
      <c r="DE263" s="15"/>
      <c r="DF263" s="15"/>
      <c r="DG263" s="15"/>
      <c r="DH263" s="15"/>
      <c r="DI263" s="15"/>
      <c r="DJ263" s="15"/>
      <c r="DK263" s="15"/>
      <c r="DL263" s="15"/>
      <c r="DM263" s="15"/>
      <c r="DN263" s="15"/>
      <c r="DO263" s="15"/>
      <c r="DP263" s="15"/>
      <c r="DQ263" s="15"/>
      <c r="DR263" s="15"/>
      <c r="DS263" s="15"/>
      <c r="DT263" s="15"/>
      <c r="DU263" s="15"/>
      <c r="DV263" s="15"/>
      <c r="DW263" s="15"/>
      <c r="DX263" s="15"/>
      <c r="DY263" s="15"/>
      <c r="DZ263" s="15"/>
      <c r="EA263" s="15"/>
      <c r="EB263" s="15"/>
      <c r="EC263" s="15"/>
      <c r="ED263" s="15"/>
      <c r="EE263" s="15"/>
      <c r="EF263" s="15"/>
      <c r="EG263" s="15"/>
      <c r="EH263" s="15"/>
      <c r="EI263" s="15"/>
      <c r="EJ263" s="15"/>
      <c r="EK263" s="15"/>
      <c r="EL263" s="15"/>
      <c r="EM263" s="15"/>
      <c r="EN263" s="15"/>
      <c r="EO263" s="15"/>
      <c r="EP263" s="15"/>
      <c r="EQ263" s="15"/>
      <c r="ER263" s="15"/>
      <c r="ES263" s="15"/>
      <c r="ET263" s="15"/>
      <c r="EU263" s="15"/>
      <c r="EV263" s="15"/>
      <c r="EW263" s="15"/>
      <c r="EX263" s="15"/>
      <c r="EY263" s="15"/>
      <c r="EZ263" s="15"/>
      <c r="FA263" s="15"/>
      <c r="FB263" s="15"/>
      <c r="FC263" s="15"/>
      <c r="FD263" s="15"/>
      <c r="FE263" s="15"/>
      <c r="FF263" s="15"/>
      <c r="FG263" s="15"/>
      <c r="FH263" s="15"/>
      <c r="FI263" s="15"/>
      <c r="FJ263" s="15"/>
      <c r="FK263" s="15"/>
      <c r="FL263" s="15"/>
      <c r="FM263" s="15"/>
      <c r="FN263" s="15"/>
      <c r="FO263" s="15"/>
      <c r="FP263" s="15"/>
      <c r="FQ263" s="15"/>
      <c r="FR263" s="15"/>
      <c r="FS263" s="15"/>
      <c r="FT263" s="15"/>
      <c r="FU263" s="15"/>
      <c r="FV263" s="15"/>
      <c r="FW263" s="15"/>
      <c r="FX263" s="15"/>
      <c r="FY263" s="15"/>
      <c r="FZ263" s="15"/>
      <c r="GA263" s="15"/>
      <c r="GB263" s="15"/>
      <c r="GC263" s="15"/>
      <c r="GD263" s="15"/>
      <c r="GE263" s="15"/>
      <c r="GF263" s="15"/>
      <c r="GG263" s="15"/>
      <c r="GH263" s="15"/>
      <c r="GI263" s="15"/>
      <c r="GJ263" s="15"/>
      <c r="GK263" s="15"/>
      <c r="GL263" s="15"/>
      <c r="GM263" s="15"/>
      <c r="GN263" s="15"/>
      <c r="GO263" s="15"/>
      <c r="GP263" s="15"/>
      <c r="GQ263" s="15"/>
      <c r="GR263" s="15"/>
      <c r="GS263" s="15"/>
      <c r="GT263" s="15"/>
      <c r="GU263" s="15"/>
      <c r="GV263" s="15"/>
      <c r="GW263" s="15"/>
      <c r="GX263" s="15"/>
      <c r="GY263" s="15"/>
      <c r="GZ263" s="15"/>
      <c r="HA263" s="15"/>
      <c r="HB263" s="15"/>
      <c r="HC263" s="15"/>
      <c r="HD263" s="15"/>
      <c r="HE263" s="15"/>
      <c r="HF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  <c r="IM263" s="15"/>
      <c r="IN263" s="15"/>
      <c r="IO263" s="15"/>
      <c r="IP263" s="15"/>
      <c r="IQ263" s="15"/>
      <c r="IR263" s="15"/>
      <c r="IS263" s="15"/>
      <c r="IT263" s="15"/>
      <c r="IU263" s="15"/>
      <c r="IV263" s="15"/>
      <c r="IW263" s="15"/>
      <c r="IX263" s="15"/>
      <c r="IY263" s="15"/>
      <c r="IZ263" s="15"/>
      <c r="JA263" s="15"/>
      <c r="JB263" s="15"/>
      <c r="JC263" s="15"/>
      <c r="JD263" s="15"/>
      <c r="JE263" s="15"/>
      <c r="JF263" s="15"/>
      <c r="JG263" s="15"/>
      <c r="JH263" s="15"/>
      <c r="JI263" s="15"/>
      <c r="JJ263" s="15"/>
      <c r="JK263" s="15"/>
      <c r="JL263" s="15"/>
      <c r="JM263" s="15"/>
      <c r="JN263" s="15"/>
      <c r="JO263" s="15"/>
      <c r="JP263" s="15"/>
      <c r="JQ263" s="15"/>
      <c r="JR263" s="15"/>
      <c r="JS263" s="15"/>
      <c r="JT263" s="15"/>
      <c r="JU263" s="15"/>
      <c r="JV263" s="15"/>
      <c r="JW263" s="15"/>
      <c r="JX263" s="15"/>
      <c r="JY263" s="15"/>
      <c r="JZ263" s="15"/>
      <c r="KA263" s="15"/>
      <c r="KB263" s="15"/>
      <c r="KC263" s="15"/>
      <c r="KD263" s="15"/>
      <c r="KE263" s="15"/>
      <c r="KF263" s="15"/>
      <c r="KG263" s="15"/>
      <c r="KH263" s="15"/>
      <c r="KI263" s="15"/>
      <c r="KJ263" s="15"/>
      <c r="KK263" s="15"/>
      <c r="KL263" s="15"/>
      <c r="KM263" s="15"/>
      <c r="KN263" s="15"/>
      <c r="KO263" s="15"/>
      <c r="KP263" s="15"/>
      <c r="KQ263" s="15"/>
      <c r="KR263" s="15"/>
      <c r="KS263" s="15"/>
      <c r="KT263" s="15"/>
      <c r="KU263" s="15"/>
      <c r="KV263" s="15"/>
      <c r="KW263" s="15"/>
      <c r="KX263" s="15"/>
      <c r="KY263" s="15"/>
      <c r="KZ263" s="15"/>
      <c r="LA263" s="15"/>
      <c r="LB263" s="15"/>
      <c r="LC263" s="15"/>
      <c r="LD263" s="15"/>
      <c r="LE263" s="15"/>
      <c r="LF263" s="15"/>
      <c r="LG263" s="15"/>
      <c r="LH263" s="15"/>
      <c r="LI263" s="15"/>
      <c r="LJ263" s="15"/>
      <c r="LK263" s="15"/>
      <c r="LL263" s="15"/>
      <c r="LM263" s="15"/>
      <c r="LN263" s="15"/>
      <c r="LO263" s="15"/>
      <c r="LP263" s="15"/>
      <c r="LQ263" s="15"/>
      <c r="LR263" s="15"/>
      <c r="LS263" s="15"/>
      <c r="LT263" s="15"/>
      <c r="LU263" s="15"/>
      <c r="LV263" s="15"/>
      <c r="LW263" s="15"/>
      <c r="LX263" s="15"/>
      <c r="LY263" s="15"/>
      <c r="LZ263" s="15"/>
      <c r="MA263" s="15"/>
      <c r="MB263" s="15"/>
      <c r="MC263" s="15"/>
      <c r="MD263" s="15"/>
      <c r="ME263" s="15"/>
      <c r="MF263" s="15"/>
      <c r="MG263" s="15"/>
      <c r="MH263" s="15"/>
      <c r="MI263" s="15"/>
      <c r="MJ263" s="15"/>
      <c r="MK263" s="15"/>
      <c r="ML263" s="15"/>
      <c r="MM263" s="15"/>
      <c r="MN263" s="15"/>
      <c r="MO263" s="15"/>
      <c r="MP263" s="15"/>
      <c r="MQ263" s="15"/>
      <c r="MR263" s="15"/>
      <c r="MS263" s="15"/>
      <c r="MT263" s="15"/>
      <c r="MU263" s="15"/>
      <c r="MV263" s="15"/>
      <c r="MW263" s="15"/>
      <c r="MX263" s="15"/>
      <c r="MY263" s="15"/>
      <c r="MZ263" s="15"/>
      <c r="NA263" s="15"/>
      <c r="NB263" s="15"/>
      <c r="NC263" s="15"/>
      <c r="ND263" s="15"/>
      <c r="NE263" s="15"/>
      <c r="NF263" s="15"/>
      <c r="NG263" s="15"/>
      <c r="NH263" s="15"/>
      <c r="NI263" s="15"/>
      <c r="NJ263" s="15"/>
      <c r="NK263" s="15"/>
      <c r="NL263" s="15"/>
      <c r="NM263" s="15"/>
      <c r="NN263" s="15"/>
      <c r="NO263" s="15"/>
      <c r="NP263" s="15"/>
      <c r="NQ263" s="15"/>
      <c r="NR263" s="15"/>
      <c r="NS263" s="15"/>
      <c r="NT263" s="15"/>
      <c r="NU263" s="15"/>
      <c r="NV263" s="15"/>
      <c r="NW263" s="15"/>
      <c r="NX263" s="15"/>
      <c r="NY263" s="15"/>
      <c r="NZ263" s="15"/>
      <c r="OA263" s="15"/>
      <c r="OB263" s="15"/>
      <c r="OC263" s="15"/>
      <c r="OD263" s="15"/>
      <c r="OE263" s="15"/>
      <c r="OF263" s="15"/>
      <c r="OG263" s="15"/>
      <c r="OH263" s="15"/>
      <c r="OI263" s="15"/>
      <c r="OJ263" s="15"/>
      <c r="OK263" s="15"/>
      <c r="OL263" s="15"/>
      <c r="OM263" s="15"/>
      <c r="ON263" s="15"/>
      <c r="OO263" s="15"/>
      <c r="OP263" s="15"/>
      <c r="OQ263" s="15"/>
      <c r="OR263" s="15"/>
      <c r="OS263" s="15"/>
      <c r="OT263" s="15"/>
      <c r="OU263" s="15"/>
      <c r="OV263" s="15"/>
      <c r="OW263" s="15"/>
      <c r="OX263" s="15"/>
      <c r="OY263" s="15"/>
      <c r="OZ263" s="15"/>
      <c r="PA263" s="15"/>
      <c r="PB263" s="15"/>
      <c r="PC263" s="15"/>
      <c r="PD263" s="15"/>
      <c r="PE263" s="15"/>
      <c r="PF263" s="15"/>
      <c r="PG263" s="15"/>
      <c r="PH263" s="15"/>
      <c r="PI263" s="15"/>
      <c r="PJ263" s="15"/>
      <c r="PK263" s="15"/>
      <c r="PL263" s="15"/>
      <c r="PM263" s="15"/>
      <c r="PN263" s="15"/>
      <c r="PO263" s="15"/>
      <c r="PP263" s="15"/>
      <c r="PQ263" s="15"/>
      <c r="PR263" s="15"/>
      <c r="PS263" s="15"/>
      <c r="PT263" s="15"/>
      <c r="PU263" s="15"/>
      <c r="PV263" s="15"/>
      <c r="PW263" s="15"/>
      <c r="PX263" s="15"/>
      <c r="PY263" s="15"/>
      <c r="PZ263" s="15"/>
      <c r="QA263" s="15"/>
      <c r="QB263" s="15"/>
      <c r="QC263" s="15"/>
      <c r="QD263" s="15"/>
      <c r="QE263" s="15"/>
      <c r="QF263" s="15"/>
      <c r="QG263" s="15"/>
      <c r="QH263" s="15"/>
      <c r="QI263" s="15"/>
      <c r="QJ263" s="15"/>
      <c r="QK263" s="15"/>
      <c r="QL263" s="15"/>
      <c r="QM263" s="15"/>
      <c r="QN263" s="15"/>
      <c r="QO263" s="15"/>
      <c r="QP263" s="15"/>
      <c r="QQ263" s="15"/>
      <c r="QR263" s="15"/>
      <c r="QS263" s="15"/>
      <c r="QT263" s="15"/>
      <c r="QU263" s="15"/>
      <c r="QV263" s="15"/>
      <c r="QW263" s="15"/>
      <c r="QX263" s="15"/>
      <c r="QY263" s="15"/>
      <c r="QZ263" s="15"/>
      <c r="RA263" s="15"/>
      <c r="RB263" s="15"/>
      <c r="RC263" s="15"/>
      <c r="RD263" s="15"/>
      <c r="RE263" s="15"/>
      <c r="RF263" s="15"/>
      <c r="RG263" s="15"/>
      <c r="RH263" s="15"/>
      <c r="RI263" s="15"/>
      <c r="RJ263" s="15"/>
      <c r="RK263" s="15"/>
      <c r="RL263" s="15"/>
      <c r="RM263" s="15"/>
      <c r="RN263" s="15"/>
      <c r="RO263" s="15"/>
      <c r="RP263" s="15"/>
      <c r="RQ263" s="15"/>
      <c r="RR263" s="15"/>
      <c r="RS263" s="15"/>
      <c r="RT263" s="15"/>
      <c r="RU263" s="15"/>
      <c r="RV263" s="15"/>
      <c r="RW263" s="15"/>
      <c r="RX263" s="15"/>
      <c r="RY263" s="15"/>
      <c r="RZ263" s="15"/>
      <c r="SA263" s="15"/>
      <c r="SB263" s="15"/>
      <c r="SC263" s="15"/>
      <c r="SD263" s="15"/>
      <c r="SE263" s="15"/>
      <c r="SF263" s="15"/>
      <c r="SG263" s="15"/>
      <c r="SH263" s="15"/>
      <c r="SI263" s="15"/>
      <c r="SJ263" s="15"/>
      <c r="SK263" s="15"/>
      <c r="SL263" s="15"/>
      <c r="SM263" s="15"/>
      <c r="SN263" s="15"/>
      <c r="SO263" s="15"/>
      <c r="SP263" s="15"/>
      <c r="SQ263" s="15"/>
      <c r="SR263" s="15"/>
      <c r="SS263" s="15"/>
      <c r="ST263" s="15"/>
      <c r="SU263" s="15"/>
      <c r="SV263" s="15"/>
      <c r="SW263" s="15"/>
      <c r="SX263" s="15"/>
      <c r="SY263" s="15"/>
      <c r="SZ263" s="15"/>
      <c r="TA263" s="15"/>
      <c r="TB263" s="15"/>
      <c r="TC263" s="15"/>
      <c r="TD263" s="15"/>
      <c r="TE263" s="15"/>
      <c r="TF263" s="15"/>
      <c r="TG263" s="15"/>
      <c r="TH263" s="15"/>
      <c r="TI263" s="15"/>
      <c r="TJ263" s="15"/>
      <c r="TK263" s="15"/>
      <c r="TL263" s="15"/>
      <c r="TM263" s="15"/>
      <c r="TN263" s="15"/>
      <c r="TO263" s="15"/>
      <c r="TP263" s="15"/>
      <c r="TQ263" s="15"/>
      <c r="TR263" s="15"/>
      <c r="TS263" s="15"/>
      <c r="TT263" s="15"/>
      <c r="TU263" s="15"/>
      <c r="TV263" s="15"/>
      <c r="TW263" s="15"/>
      <c r="TX263" s="15"/>
      <c r="TY263" s="15"/>
      <c r="TZ263" s="15"/>
      <c r="UA263" s="15"/>
      <c r="UB263" s="15"/>
      <c r="UC263" s="15"/>
      <c r="UD263" s="15"/>
      <c r="UE263" s="15"/>
      <c r="UF263" s="15"/>
      <c r="UG263" s="15"/>
      <c r="UH263" s="15"/>
      <c r="UI263" s="15"/>
      <c r="UJ263" s="15"/>
      <c r="UK263" s="15"/>
      <c r="UL263" s="15"/>
      <c r="UM263" s="15"/>
      <c r="UN263" s="15"/>
      <c r="UO263" s="15"/>
      <c r="UP263" s="15"/>
      <c r="UQ263" s="15"/>
      <c r="UR263" s="15"/>
      <c r="US263" s="15"/>
      <c r="UT263" s="15"/>
      <c r="UU263" s="15"/>
      <c r="UV263" s="15"/>
      <c r="UW263" s="15"/>
      <c r="UX263" s="15"/>
      <c r="UY263" s="15"/>
      <c r="UZ263" s="15"/>
      <c r="VA263" s="15"/>
      <c r="VB263" s="15"/>
      <c r="VC263" s="15"/>
      <c r="VD263" s="15"/>
      <c r="VE263" s="15"/>
      <c r="VF263" s="15"/>
      <c r="VG263" s="15"/>
      <c r="VH263" s="15"/>
      <c r="VI263" s="15"/>
      <c r="VJ263" s="15"/>
      <c r="VK263" s="15"/>
      <c r="VL263" s="15"/>
      <c r="VM263" s="15"/>
      <c r="VN263" s="15"/>
      <c r="VO263" s="15"/>
      <c r="VP263" s="15"/>
      <c r="VQ263" s="15"/>
      <c r="VR263" s="15"/>
      <c r="VS263" s="15"/>
      <c r="VT263" s="15"/>
      <c r="VU263" s="15"/>
      <c r="VV263" s="15"/>
      <c r="VW263" s="15"/>
      <c r="VX263" s="15"/>
      <c r="VY263" s="15"/>
      <c r="VZ263" s="15"/>
      <c r="WA263" s="15"/>
      <c r="WB263" s="15"/>
      <c r="WC263" s="15"/>
      <c r="WD263" s="15"/>
      <c r="WE263" s="15"/>
      <c r="WF263" s="15"/>
      <c r="WG263" s="15"/>
      <c r="WH263" s="15"/>
      <c r="WI263" s="15"/>
      <c r="WJ263" s="15"/>
      <c r="WK263" s="15"/>
      <c r="WL263" s="15"/>
      <c r="WM263" s="15"/>
      <c r="WN263" s="15"/>
      <c r="WO263" s="15"/>
      <c r="WP263" s="15"/>
      <c r="WQ263" s="15"/>
      <c r="WR263" s="15"/>
      <c r="WS263" s="15"/>
      <c r="WT263" s="15"/>
      <c r="WU263" s="15"/>
      <c r="WV263" s="15"/>
      <c r="WW263" s="15"/>
      <c r="WX263" s="15"/>
      <c r="WY263" s="15"/>
      <c r="WZ263" s="15"/>
      <c r="XA263" s="15"/>
      <c r="XB263" s="15"/>
      <c r="XC263" s="15"/>
      <c r="XD263" s="15"/>
      <c r="XE263" s="15"/>
      <c r="XF263" s="15"/>
      <c r="XG263" s="15"/>
      <c r="XH263" s="15"/>
      <c r="XI263" s="15"/>
      <c r="XJ263" s="15"/>
      <c r="XK263" s="15"/>
      <c r="XL263" s="15"/>
      <c r="XM263" s="15"/>
      <c r="XN263" s="15"/>
      <c r="XO263" s="15"/>
      <c r="XP263" s="15"/>
      <c r="XQ263" s="15"/>
      <c r="XR263" s="15"/>
      <c r="XS263" s="15"/>
      <c r="XT263" s="15"/>
      <c r="XU263" s="15"/>
      <c r="XV263" s="15"/>
      <c r="XW263" s="15"/>
      <c r="XX263" s="15"/>
      <c r="XY263" s="15"/>
      <c r="XZ263" s="15"/>
      <c r="YA263" s="15"/>
      <c r="YB263" s="15"/>
      <c r="YC263" s="15"/>
      <c r="YD263" s="15"/>
      <c r="YE263" s="15"/>
      <c r="YF263" s="15"/>
      <c r="YG263" s="15"/>
      <c r="YH263" s="15"/>
      <c r="YI263" s="15"/>
      <c r="YJ263" s="15"/>
      <c r="YK263" s="15"/>
      <c r="YL263" s="15"/>
      <c r="YM263" s="15"/>
      <c r="YN263" s="15"/>
      <c r="YO263" s="15"/>
      <c r="YP263" s="15"/>
      <c r="YQ263" s="15"/>
      <c r="YR263" s="15"/>
      <c r="YS263" s="15"/>
      <c r="YT263" s="15"/>
      <c r="YU263" s="15"/>
      <c r="YV263" s="15"/>
      <c r="YW263" s="15"/>
      <c r="YX263" s="15"/>
      <c r="YY263" s="15"/>
      <c r="YZ263" s="15"/>
      <c r="ZA263" s="15"/>
      <c r="ZB263" s="15"/>
      <c r="ZC263" s="15"/>
      <c r="ZD263" s="15"/>
      <c r="ZE263" s="15"/>
      <c r="ZF263" s="15"/>
      <c r="ZG263" s="15"/>
      <c r="ZH263" s="15"/>
      <c r="ZI263" s="15"/>
      <c r="ZJ263" s="15"/>
      <c r="ZK263" s="15"/>
      <c r="ZL263" s="15"/>
      <c r="ZM263" s="15"/>
      <c r="ZN263" s="15"/>
      <c r="ZO263" s="15"/>
      <c r="ZP263" s="15"/>
      <c r="ZQ263" s="15"/>
      <c r="ZR263" s="15"/>
      <c r="ZS263" s="15"/>
      <c r="ZT263" s="15"/>
      <c r="ZU263" s="15"/>
      <c r="ZV263" s="15"/>
      <c r="ZW263" s="15"/>
      <c r="ZX263" s="15"/>
      <c r="ZY263" s="15"/>
      <c r="ZZ263" s="15"/>
      <c r="AAA263" s="15"/>
      <c r="AAB263" s="15"/>
      <c r="AAC263" s="15"/>
      <c r="AAD263" s="15"/>
      <c r="AAE263" s="15"/>
      <c r="AAF263" s="15"/>
      <c r="AAG263" s="15"/>
      <c r="AAH263" s="15"/>
      <c r="AAI263" s="15"/>
      <c r="AAJ263" s="15"/>
      <c r="AAK263" s="15"/>
      <c r="AAL263" s="15"/>
      <c r="AAM263" s="15"/>
      <c r="AAN263" s="15"/>
      <c r="AAO263" s="15"/>
      <c r="AAP263" s="15"/>
      <c r="AAQ263" s="15"/>
      <c r="AAR263" s="15"/>
      <c r="AAS263" s="15"/>
      <c r="AAT263" s="15"/>
      <c r="AAU263" s="15"/>
      <c r="AAV263" s="15"/>
      <c r="AAW263" s="15"/>
      <c r="AAX263" s="15"/>
      <c r="AAY263" s="15"/>
      <c r="AAZ263" s="15"/>
      <c r="ABA263" s="15"/>
      <c r="ABB263" s="15"/>
      <c r="ABC263" s="15"/>
      <c r="ABD263" s="15"/>
      <c r="ABE263" s="15"/>
      <c r="ABF263" s="15"/>
      <c r="ABG263" s="15"/>
      <c r="ABH263" s="15"/>
      <c r="ABI263" s="15"/>
      <c r="ABJ263" s="15"/>
      <c r="ABK263" s="15"/>
      <c r="ABL263" s="15"/>
      <c r="ABM263" s="15"/>
      <c r="ABN263" s="15"/>
      <c r="ABO263" s="15"/>
      <c r="ABP263" s="15"/>
      <c r="ABQ263" s="15"/>
      <c r="ABR263" s="15"/>
      <c r="ABS263" s="15"/>
      <c r="ABT263" s="15"/>
      <c r="ABU263" s="15"/>
      <c r="ABV263" s="15"/>
      <c r="ABW263" s="15"/>
      <c r="ABX263" s="15"/>
      <c r="ABY263" s="15"/>
      <c r="ABZ263" s="15"/>
      <c r="ACA263" s="15"/>
      <c r="ACB263" s="15"/>
      <c r="ACC263" s="15"/>
      <c r="ACD263" s="15"/>
      <c r="ACE263" s="15"/>
      <c r="ACF263" s="15"/>
      <c r="ACG263" s="15"/>
      <c r="ACH263" s="15"/>
      <c r="ACI263" s="15"/>
      <c r="ACJ263" s="15"/>
      <c r="ACK263" s="15"/>
      <c r="ACL263" s="15"/>
      <c r="ACM263" s="15"/>
      <c r="ACN263" s="15"/>
      <c r="ACO263" s="15"/>
      <c r="ACP263" s="15"/>
      <c r="ACQ263" s="15"/>
      <c r="ACR263" s="15"/>
      <c r="ACS263" s="15"/>
      <c r="ACT263" s="15"/>
      <c r="ACU263" s="15"/>
      <c r="ACV263" s="15"/>
      <c r="ACW263" s="15"/>
      <c r="ACX263" s="15"/>
      <c r="ACY263" s="15"/>
      <c r="ACZ263" s="15"/>
      <c r="ADA263" s="15"/>
      <c r="ADB263" s="15"/>
      <c r="ADC263" s="15"/>
      <c r="ADD263" s="15"/>
      <c r="ADE263" s="15"/>
      <c r="ADF263" s="15"/>
      <c r="ADG263" s="15"/>
      <c r="ADH263" s="15"/>
      <c r="ADI263" s="15"/>
      <c r="ADJ263" s="15"/>
      <c r="ADK263" s="15"/>
      <c r="ADL263" s="15"/>
      <c r="ADM263" s="15"/>
      <c r="ADN263" s="15"/>
      <c r="ADO263" s="15"/>
      <c r="ADP263" s="15"/>
      <c r="ADQ263" s="15"/>
      <c r="ADR263" s="15"/>
      <c r="ADS263" s="15"/>
      <c r="ADT263" s="15"/>
      <c r="ADU263" s="15"/>
      <c r="ADV263" s="15"/>
      <c r="ADW263" s="15"/>
      <c r="ADX263" s="15"/>
      <c r="ADY263" s="15"/>
      <c r="ADZ263" s="15"/>
      <c r="AEA263" s="15"/>
      <c r="AEB263" s="15"/>
      <c r="AEC263" s="15"/>
      <c r="AED263" s="15"/>
      <c r="AEE263" s="15"/>
      <c r="AEF263" s="15"/>
      <c r="AEG263" s="15"/>
      <c r="AEH263" s="15"/>
      <c r="AEI263" s="15"/>
      <c r="AEJ263" s="15"/>
      <c r="AEK263" s="15"/>
      <c r="AEL263" s="15"/>
      <c r="AEM263" s="15"/>
      <c r="AEN263" s="15"/>
      <c r="AEO263" s="15"/>
      <c r="AEP263" s="15"/>
      <c r="AEQ263" s="15"/>
      <c r="AER263" s="15"/>
      <c r="AES263" s="15"/>
      <c r="AET263" s="15"/>
      <c r="AEU263" s="15"/>
      <c r="AEV263" s="15"/>
      <c r="AEW263" s="15"/>
      <c r="AEX263" s="15"/>
      <c r="AEY263" s="15"/>
      <c r="AEZ263" s="15"/>
      <c r="AFA263" s="15"/>
      <c r="AFB263" s="15"/>
      <c r="AFC263" s="15"/>
      <c r="AFD263" s="15"/>
      <c r="AFE263" s="15"/>
      <c r="AFF263" s="15"/>
      <c r="AFG263" s="15"/>
      <c r="AFH263" s="15"/>
      <c r="AFI263" s="15"/>
      <c r="AFJ263" s="15"/>
      <c r="AFK263" s="15"/>
      <c r="AFL263" s="15"/>
      <c r="AFM263" s="15"/>
      <c r="AFN263" s="15"/>
      <c r="AFO263" s="15"/>
      <c r="AFP263" s="15"/>
      <c r="AFQ263" s="15"/>
      <c r="AFR263" s="15"/>
      <c r="AFS263" s="15"/>
      <c r="AFT263" s="15"/>
      <c r="AFU263" s="15"/>
      <c r="AFV263" s="15"/>
      <c r="AFW263" s="15"/>
      <c r="AFX263" s="15"/>
      <c r="AFY263" s="15"/>
      <c r="AFZ263" s="15"/>
      <c r="AGA263" s="15"/>
      <c r="AGB263" s="15"/>
      <c r="AGC263" s="15"/>
      <c r="AGD263" s="15"/>
      <c r="AGE263" s="15"/>
      <c r="AGF263" s="15"/>
      <c r="AGG263" s="15"/>
      <c r="AGH263" s="15"/>
      <c r="AGI263" s="15"/>
      <c r="AGJ263" s="15"/>
      <c r="AGK263" s="15"/>
      <c r="AGL263" s="15"/>
      <c r="AGM263" s="15"/>
      <c r="AGN263" s="15"/>
      <c r="AGO263" s="15"/>
      <c r="AGP263" s="15"/>
      <c r="AGQ263" s="15"/>
      <c r="AGR263" s="15"/>
      <c r="AGS263" s="15"/>
      <c r="AGT263" s="15"/>
      <c r="AGU263" s="15"/>
      <c r="AGV263" s="15"/>
      <c r="AGW263" s="15"/>
      <c r="AGX263" s="15"/>
      <c r="AGY263" s="15"/>
      <c r="AGZ263" s="15"/>
      <c r="AHA263" s="15"/>
      <c r="AHB263" s="15"/>
      <c r="AHC263" s="15"/>
      <c r="AHD263" s="15"/>
      <c r="AHE263" s="15"/>
      <c r="AHF263" s="15"/>
      <c r="AHG263" s="15"/>
      <c r="AHH263" s="15"/>
      <c r="AHI263" s="15"/>
      <c r="AHJ263" s="15"/>
      <c r="AHK263" s="15"/>
      <c r="AHL263" s="15"/>
      <c r="AHM263" s="15"/>
      <c r="AHN263" s="15"/>
      <c r="AHO263" s="15"/>
      <c r="AHP263" s="15"/>
      <c r="AHQ263" s="15"/>
      <c r="AHR263" s="15"/>
      <c r="AHS263" s="15"/>
      <c r="AHT263" s="15"/>
      <c r="AHU263" s="15"/>
      <c r="AHV263" s="15"/>
      <c r="AHW263" s="15"/>
      <c r="AHX263" s="15"/>
      <c r="AHY263" s="15"/>
      <c r="AHZ263" s="15"/>
      <c r="AIA263" s="15"/>
      <c r="AIB263" s="15"/>
      <c r="AIC263" s="15"/>
      <c r="AID263" s="15"/>
      <c r="AIE263" s="15"/>
      <c r="AIF263" s="15"/>
      <c r="AIG263" s="15"/>
      <c r="AIH263" s="15"/>
      <c r="AII263" s="15"/>
      <c r="AIJ263" s="15"/>
      <c r="AIK263" s="15"/>
      <c r="AIL263" s="15"/>
      <c r="AIM263" s="15"/>
      <c r="AIN263" s="15"/>
      <c r="AIO263" s="15"/>
      <c r="AIP263" s="15"/>
      <c r="AIQ263" s="15"/>
      <c r="AIR263" s="15"/>
      <c r="AIS263" s="15"/>
      <c r="AIT263" s="15"/>
      <c r="AIU263" s="15"/>
      <c r="AIV263" s="15"/>
      <c r="AIW263" s="15"/>
      <c r="AIX263" s="15"/>
      <c r="AIY263" s="15"/>
      <c r="AIZ263" s="15"/>
      <c r="AJA263" s="15"/>
      <c r="AJB263" s="15"/>
      <c r="AJC263" s="15"/>
      <c r="AJD263" s="15"/>
      <c r="AJE263" s="15"/>
      <c r="AJF263" s="15"/>
      <c r="AJG263" s="15"/>
      <c r="AJH263" s="15"/>
      <c r="AJI263" s="15"/>
      <c r="AJJ263" s="15"/>
      <c r="AJK263" s="15"/>
      <c r="AJL263" s="15"/>
      <c r="AJM263" s="15"/>
      <c r="AJN263" s="15"/>
      <c r="AJO263" s="15"/>
      <c r="AJP263" s="15"/>
      <c r="AJQ263" s="15"/>
      <c r="AJR263" s="15"/>
      <c r="AJS263" s="15"/>
      <c r="AJT263" s="15"/>
      <c r="AJU263" s="15"/>
      <c r="AJV263" s="15"/>
      <c r="AJW263" s="15"/>
      <c r="AJX263" s="15"/>
      <c r="AJY263" s="15"/>
      <c r="AJZ263" s="15"/>
      <c r="AKA263" s="15"/>
      <c r="AKB263" s="15"/>
      <c r="AKC263" s="15"/>
      <c r="AKD263" s="15"/>
      <c r="AKE263" s="15"/>
      <c r="AKF263" s="15"/>
      <c r="AKG263" s="15"/>
      <c r="AKH263" s="15"/>
      <c r="AKI263" s="15"/>
      <c r="AKJ263" s="15"/>
      <c r="AKK263" s="15"/>
      <c r="AKL263" s="15"/>
      <c r="AKM263" s="15"/>
      <c r="AKN263" s="15"/>
      <c r="AKO263" s="15"/>
      <c r="AKP263" s="15"/>
      <c r="AKQ263" s="15"/>
      <c r="AKR263" s="15"/>
      <c r="AKS263" s="15"/>
      <c r="AKT263" s="15"/>
      <c r="AKU263" s="15"/>
      <c r="AKV263" s="15"/>
      <c r="AKW263" s="15"/>
      <c r="AKX263" s="15"/>
      <c r="AKY263" s="15"/>
      <c r="AKZ263" s="15"/>
      <c r="ALA263" s="15"/>
      <c r="ALB263" s="15"/>
      <c r="ALC263" s="15"/>
      <c r="ALD263" s="15"/>
      <c r="ALE263" s="15"/>
      <c r="ALF263" s="15"/>
      <c r="ALG263" s="15"/>
      <c r="ALH263" s="15"/>
      <c r="ALI263" s="15"/>
      <c r="ALJ263" s="15"/>
      <c r="ALK263" s="15"/>
      <c r="ALL263" s="15"/>
      <c r="ALM263" s="15"/>
      <c r="ALN263" s="15"/>
      <c r="ALO263" s="15"/>
      <c r="ALP263" s="15"/>
      <c r="ALQ263" s="15"/>
      <c r="ALR263" s="15"/>
      <c r="ALS263" s="15"/>
      <c r="ALT263" s="15"/>
      <c r="ALU263" s="15"/>
      <c r="ALV263" s="15"/>
      <c r="ALW263" s="15"/>
      <c r="ALX263" s="15"/>
      <c r="ALY263" s="15"/>
      <c r="ALZ263" s="15"/>
      <c r="AMA263" s="15"/>
      <c r="AMB263" s="15"/>
      <c r="AMC263" s="15"/>
      <c r="AMD263" s="15"/>
      <c r="AME263" s="15"/>
      <c r="AMF263" s="15"/>
      <c r="AMG263" s="15"/>
      <c r="AMH263" s="15"/>
      <c r="AMI263" s="15"/>
      <c r="AMJ263" s="15"/>
      <c r="AMK263" s="15"/>
      <c r="AML263" s="15"/>
      <c r="AMM263" s="15"/>
      <c r="AMN263" s="15"/>
      <c r="AMO263" s="15"/>
      <c r="AMP263" s="15"/>
      <c r="AMQ263" s="15"/>
      <c r="AMR263" s="15"/>
      <c r="AMS263" s="15"/>
      <c r="AMT263" s="15"/>
      <c r="AMU263" s="15"/>
      <c r="AMV263" s="15"/>
      <c r="AMW263" s="15"/>
      <c r="AMX263" s="15"/>
      <c r="AMY263" s="15"/>
      <c r="AMZ263" s="15"/>
      <c r="ANA263" s="15"/>
      <c r="ANB263" s="15"/>
      <c r="ANC263" s="15"/>
      <c r="AND263" s="15"/>
      <c r="ANE263" s="15"/>
      <c r="ANF263" s="15"/>
      <c r="ANG263" s="15"/>
      <c r="ANH263" s="15"/>
      <c r="ANI263" s="15"/>
      <c r="ANJ263" s="15"/>
      <c r="ANK263" s="15"/>
      <c r="ANL263" s="15"/>
      <c r="ANM263" s="15"/>
      <c r="ANN263" s="15"/>
      <c r="ANO263" s="15"/>
      <c r="ANP263" s="15"/>
      <c r="ANQ263" s="15"/>
      <c r="ANR263" s="15"/>
      <c r="ANS263" s="15"/>
      <c r="ANT263" s="15"/>
      <c r="ANU263" s="15"/>
      <c r="ANV263" s="15"/>
      <c r="ANW263" s="15"/>
      <c r="ANX263" s="15"/>
      <c r="ANY263" s="15"/>
      <c r="ANZ263" s="15"/>
      <c r="AOA263" s="15"/>
      <c r="AOB263" s="15"/>
      <c r="AOC263" s="15"/>
      <c r="AOD263" s="15"/>
      <c r="AOE263" s="15"/>
      <c r="AOF263" s="15"/>
      <c r="AOG263" s="15"/>
      <c r="AOH263" s="15"/>
      <c r="AOI263" s="15"/>
      <c r="AOJ263" s="15"/>
      <c r="AOK263" s="15"/>
      <c r="AOL263" s="15"/>
      <c r="AOM263" s="15"/>
      <c r="AON263" s="15"/>
      <c r="AOO263" s="15"/>
      <c r="AOP263" s="15"/>
      <c r="AOQ263" s="15"/>
      <c r="AOR263" s="15"/>
      <c r="AOS263" s="15"/>
      <c r="AOT263" s="15"/>
      <c r="AOU263" s="15"/>
      <c r="AOV263" s="15"/>
      <c r="AOW263" s="15"/>
      <c r="AOX263" s="15"/>
      <c r="AOY263" s="15"/>
      <c r="AOZ263" s="15"/>
      <c r="APA263" s="15"/>
      <c r="APB263" s="15"/>
      <c r="APC263" s="15"/>
      <c r="APD263" s="15"/>
      <c r="APE263" s="15"/>
      <c r="APF263" s="15"/>
      <c r="APG263" s="15"/>
      <c r="APH263" s="15"/>
      <c r="API263" s="15"/>
      <c r="APJ263" s="15"/>
      <c r="APK263" s="15"/>
      <c r="APL263" s="15"/>
      <c r="APM263" s="15"/>
      <c r="APN263" s="15"/>
      <c r="APO263" s="15"/>
      <c r="APP263" s="15"/>
      <c r="APQ263" s="15"/>
      <c r="APR263" s="15"/>
      <c r="APS263" s="15"/>
      <c r="APT263" s="15"/>
      <c r="APU263" s="15"/>
      <c r="APV263" s="15"/>
      <c r="APW263" s="15"/>
      <c r="APX263" s="15"/>
      <c r="APY263" s="15"/>
      <c r="APZ263" s="15"/>
      <c r="AQA263" s="15"/>
      <c r="AQB263" s="15"/>
      <c r="AQC263" s="15"/>
      <c r="AQD263" s="15"/>
      <c r="AQE263" s="15"/>
      <c r="AQF263" s="15"/>
      <c r="AQG263" s="15"/>
      <c r="AQH263" s="15"/>
      <c r="AQI263" s="15"/>
      <c r="AQJ263" s="15"/>
      <c r="AQK263" s="15"/>
      <c r="AQL263" s="15"/>
      <c r="AQM263" s="15"/>
      <c r="AQN263" s="15"/>
      <c r="AQO263" s="15"/>
      <c r="AQP263" s="15"/>
      <c r="AQQ263" s="15"/>
      <c r="AQR263" s="15"/>
      <c r="AQS263" s="15"/>
      <c r="AQT263" s="15"/>
      <c r="AQU263" s="15"/>
      <c r="AQV263" s="15"/>
      <c r="AQW263" s="15"/>
      <c r="AQX263" s="15"/>
      <c r="AQY263" s="15"/>
      <c r="AQZ263" s="15"/>
      <c r="ARA263" s="15"/>
      <c r="ARB263" s="15"/>
      <c r="ARC263" s="15"/>
      <c r="ARD263" s="15"/>
      <c r="ARE263" s="15"/>
      <c r="ARF263" s="15"/>
      <c r="ARG263" s="15"/>
      <c r="ARH263" s="15"/>
      <c r="ARI263" s="15"/>
      <c r="ARJ263" s="15"/>
      <c r="ARK263" s="15"/>
      <c r="ARL263" s="15"/>
      <c r="ARM263" s="15"/>
      <c r="ARN263" s="15"/>
      <c r="ARO263" s="15"/>
      <c r="ARP263" s="15"/>
      <c r="ARQ263" s="15"/>
      <c r="ARR263" s="15"/>
      <c r="ARS263" s="15"/>
      <c r="ART263" s="15"/>
      <c r="ARU263" s="15"/>
      <c r="ARV263" s="15"/>
      <c r="ARW263" s="15"/>
      <c r="ARX263" s="15"/>
      <c r="ARY263" s="15"/>
      <c r="ARZ263" s="15"/>
      <c r="ASA263" s="15"/>
      <c r="ASB263" s="15"/>
      <c r="ASC263" s="15"/>
      <c r="ASD263" s="15"/>
      <c r="ASE263" s="15"/>
      <c r="ASF263" s="15"/>
      <c r="ASG263" s="15"/>
      <c r="ASH263" s="15"/>
      <c r="ASI263" s="15"/>
      <c r="ASJ263" s="15"/>
      <c r="ASK263" s="15"/>
      <c r="ASL263" s="15"/>
      <c r="ASM263" s="15"/>
      <c r="ASN263" s="15"/>
      <c r="ASO263" s="15"/>
      <c r="ASP263" s="15"/>
      <c r="ASQ263" s="15"/>
      <c r="ASR263" s="15"/>
      <c r="ASS263" s="15"/>
      <c r="AST263" s="15"/>
      <c r="ASU263" s="15"/>
      <c r="ASV263" s="15"/>
      <c r="ASW263" s="15"/>
      <c r="ASX263" s="15"/>
      <c r="ASY263" s="15"/>
      <c r="ASZ263" s="15"/>
      <c r="ATA263" s="15"/>
      <c r="ATB263" s="15"/>
      <c r="ATC263" s="15"/>
      <c r="ATD263" s="15"/>
      <c r="ATE263" s="15"/>
      <c r="ATF263" s="15"/>
      <c r="ATG263" s="15"/>
      <c r="ATH263" s="15"/>
      <c r="ATI263" s="15"/>
      <c r="ATJ263" s="15"/>
      <c r="ATK263" s="15"/>
      <c r="ATL263" s="15"/>
      <c r="ATM263" s="15"/>
      <c r="ATN263" s="15"/>
      <c r="ATO263" s="15"/>
      <c r="ATP263" s="15"/>
      <c r="ATQ263" s="15"/>
      <c r="ATR263" s="15"/>
      <c r="ATS263" s="15"/>
      <c r="ATT263" s="15"/>
      <c r="ATU263" s="15"/>
      <c r="ATV263" s="15"/>
      <c r="ATW263" s="15"/>
      <c r="ATX263" s="15"/>
      <c r="ATY263" s="15"/>
      <c r="ATZ263" s="15"/>
      <c r="AUA263" s="15"/>
      <c r="AUB263" s="15"/>
      <c r="AUC263" s="15"/>
      <c r="AUD263" s="15"/>
      <c r="AUE263" s="15"/>
      <c r="AUF263" s="15"/>
      <c r="AUG263" s="15"/>
      <c r="AUH263" s="15"/>
      <c r="AUI263" s="15"/>
      <c r="AUJ263" s="15"/>
      <c r="AUK263" s="15"/>
      <c r="AUL263" s="15"/>
      <c r="AUM263" s="15"/>
      <c r="AUN263" s="15"/>
      <c r="AUO263" s="15"/>
      <c r="AUP263" s="15"/>
      <c r="AUQ263" s="15"/>
      <c r="AUR263" s="15"/>
      <c r="AUS263" s="15"/>
      <c r="AUT263" s="15"/>
      <c r="AUU263" s="15"/>
      <c r="AUV263" s="15"/>
      <c r="AUW263" s="15"/>
      <c r="AUX263" s="15"/>
      <c r="AUY263" s="15"/>
      <c r="AUZ263" s="15"/>
      <c r="AVA263" s="15"/>
      <c r="AVB263" s="15"/>
      <c r="AVC263" s="15"/>
      <c r="AVD263" s="15"/>
      <c r="AVE263" s="15"/>
      <c r="AVF263" s="15"/>
      <c r="AVG263" s="15"/>
      <c r="AVH263" s="15"/>
      <c r="AVI263" s="15"/>
      <c r="AVJ263" s="15"/>
      <c r="AVK263" s="15"/>
      <c r="AVL263" s="15"/>
      <c r="AVM263" s="15"/>
      <c r="AVN263" s="15"/>
      <c r="AVO263" s="15"/>
      <c r="AVP263" s="15"/>
      <c r="AVQ263" s="15"/>
      <c r="AVR263" s="15"/>
      <c r="AVS263" s="15"/>
      <c r="AVT263" s="15"/>
      <c r="AVU263" s="15"/>
      <c r="AVV263" s="15"/>
      <c r="AVW263" s="15"/>
      <c r="AVX263" s="15"/>
      <c r="AVY263" s="15"/>
      <c r="AVZ263" s="15"/>
      <c r="AWA263" s="15"/>
      <c r="AWB263" s="15"/>
      <c r="AWC263" s="15"/>
      <c r="AWD263" s="15"/>
      <c r="AWE263" s="15"/>
      <c r="AWF263" s="15"/>
      <c r="AWG263" s="15"/>
      <c r="AWH263" s="15"/>
      <c r="AWI263" s="15"/>
      <c r="AWJ263" s="15"/>
      <c r="AWK263" s="15"/>
      <c r="AWL263" s="15"/>
      <c r="AWM263" s="15"/>
      <c r="AWN263" s="15"/>
      <c r="AWO263" s="15"/>
      <c r="AWP263" s="15"/>
      <c r="AWQ263" s="15"/>
      <c r="AWR263" s="15"/>
      <c r="AWS263" s="15"/>
      <c r="AWT263" s="15"/>
      <c r="AWU263" s="15"/>
      <c r="AWV263" s="15"/>
      <c r="AWW263" s="15"/>
      <c r="AWX263" s="15"/>
      <c r="AWY263" s="15"/>
      <c r="AWZ263" s="15"/>
      <c r="AXA263" s="15"/>
      <c r="AXB263" s="15"/>
      <c r="AXC263" s="15"/>
      <c r="AXD263" s="15"/>
      <c r="AXE263" s="15"/>
      <c r="AXF263" s="15"/>
      <c r="AXG263" s="15"/>
      <c r="AXH263" s="15"/>
      <c r="AXI263" s="15"/>
      <c r="AXJ263" s="15"/>
      <c r="AXK263" s="15"/>
      <c r="AXL263" s="15"/>
      <c r="AXM263" s="15"/>
      <c r="AXN263" s="15"/>
      <c r="AXO263" s="15"/>
      <c r="AXP263" s="15"/>
      <c r="AXQ263" s="15"/>
      <c r="AXR263" s="15"/>
      <c r="AXS263" s="15"/>
      <c r="AXT263" s="15"/>
      <c r="AXU263" s="15"/>
      <c r="AXV263" s="15"/>
      <c r="AXW263" s="15"/>
      <c r="AXX263" s="15"/>
      <c r="AXY263" s="15"/>
      <c r="AXZ263" s="15"/>
      <c r="AYA263" s="15"/>
      <c r="AYB263" s="15"/>
      <c r="AYC263" s="15"/>
      <c r="AYD263" s="15"/>
      <c r="AYE263" s="15"/>
      <c r="AYF263" s="15"/>
      <c r="AYG263" s="15"/>
      <c r="AYH263" s="15"/>
      <c r="AYI263" s="15"/>
      <c r="AYJ263" s="15"/>
      <c r="AYK263" s="15"/>
      <c r="AYL263" s="15"/>
      <c r="AYM263" s="15"/>
      <c r="AYN263" s="15"/>
      <c r="AYO263" s="15"/>
      <c r="AYP263" s="15"/>
      <c r="AYQ263" s="15"/>
      <c r="AYR263" s="15"/>
      <c r="AYS263" s="15"/>
      <c r="AYT263" s="15"/>
      <c r="AYU263" s="15"/>
      <c r="AYV263" s="15"/>
      <c r="AYW263" s="15"/>
      <c r="AYX263" s="15"/>
      <c r="AYY263" s="15"/>
      <c r="AYZ263" s="15"/>
      <c r="AZA263" s="15"/>
      <c r="AZB263" s="15"/>
      <c r="AZC263" s="15"/>
      <c r="AZD263" s="15"/>
      <c r="AZE263" s="15"/>
      <c r="AZF263" s="15"/>
      <c r="AZG263" s="15"/>
      <c r="AZH263" s="15"/>
      <c r="AZI263" s="15"/>
      <c r="AZJ263" s="15"/>
      <c r="AZK263" s="15"/>
      <c r="AZL263" s="15"/>
      <c r="AZM263" s="15"/>
      <c r="AZN263" s="15"/>
      <c r="AZO263" s="15"/>
      <c r="AZP263" s="15"/>
      <c r="AZQ263" s="15"/>
      <c r="AZR263" s="15"/>
      <c r="AZS263" s="15"/>
      <c r="AZT263" s="15"/>
      <c r="AZU263" s="15"/>
      <c r="AZV263" s="15"/>
      <c r="AZW263" s="15"/>
      <c r="AZX263" s="15"/>
      <c r="AZY263" s="15"/>
      <c r="AZZ263" s="15"/>
      <c r="BAA263" s="15"/>
      <c r="BAB263" s="15"/>
      <c r="BAC263" s="15"/>
      <c r="BAD263" s="15"/>
      <c r="BAE263" s="15"/>
      <c r="BAF263" s="15"/>
      <c r="BAG263" s="15"/>
      <c r="BAH263" s="15"/>
      <c r="BAI263" s="15"/>
      <c r="BAJ263" s="15"/>
      <c r="BAK263" s="15"/>
      <c r="BAL263" s="15"/>
      <c r="BAM263" s="15"/>
      <c r="BAN263" s="15"/>
      <c r="BAO263" s="15"/>
      <c r="BAP263" s="15"/>
      <c r="BAQ263" s="15"/>
      <c r="BAR263" s="15"/>
      <c r="BAS263" s="15"/>
      <c r="BAT263" s="15"/>
      <c r="BAU263" s="15"/>
      <c r="BAV263" s="15"/>
      <c r="BAW263" s="15"/>
      <c r="BAX263" s="15"/>
      <c r="BAY263" s="15"/>
      <c r="BAZ263" s="15"/>
      <c r="BBA263" s="15"/>
      <c r="BBB263" s="15"/>
      <c r="BBC263" s="15"/>
      <c r="BBD263" s="15"/>
      <c r="BBE263" s="15"/>
      <c r="BBF263" s="15"/>
      <c r="BBG263" s="15"/>
      <c r="BBH263" s="15"/>
      <c r="BBI263" s="15"/>
      <c r="BBJ263" s="15"/>
      <c r="BBK263" s="15"/>
      <c r="BBL263" s="15"/>
      <c r="BBM263" s="15"/>
      <c r="BBN263" s="15"/>
      <c r="BBO263" s="15"/>
      <c r="BBP263" s="15"/>
      <c r="BBQ263" s="15"/>
      <c r="BBR263" s="15"/>
      <c r="BBS263" s="15"/>
      <c r="BBT263" s="15"/>
      <c r="BBU263" s="15"/>
      <c r="BBV263" s="15"/>
      <c r="BBW263" s="15"/>
      <c r="BBX263" s="15"/>
      <c r="BBY263" s="15"/>
      <c r="BBZ263" s="15"/>
      <c r="BCA263" s="15"/>
      <c r="BCB263" s="15"/>
      <c r="BCC263" s="15"/>
      <c r="BCD263" s="15"/>
      <c r="BCE263" s="15"/>
      <c r="BCF263" s="15"/>
      <c r="BCG263" s="15"/>
      <c r="BCH263" s="15"/>
      <c r="BCI263" s="15"/>
      <c r="BCJ263" s="15"/>
      <c r="BCK263" s="15"/>
      <c r="BCL263" s="15"/>
      <c r="BCM263" s="15"/>
      <c r="BCN263" s="15"/>
      <c r="BCO263" s="15"/>
      <c r="BCP263" s="15"/>
      <c r="BCQ263" s="15"/>
      <c r="BCR263" s="15"/>
      <c r="BCS263" s="15"/>
      <c r="BCT263" s="15"/>
      <c r="BCU263" s="15"/>
      <c r="BCV263" s="15"/>
      <c r="BCW263" s="15"/>
      <c r="BCX263" s="15"/>
      <c r="BCY263" s="15"/>
      <c r="BCZ263" s="15"/>
      <c r="BDA263" s="15"/>
      <c r="BDB263" s="15"/>
      <c r="BDC263" s="15"/>
      <c r="BDD263" s="15"/>
      <c r="BDE263" s="15"/>
      <c r="BDF263" s="15"/>
      <c r="BDG263" s="15"/>
      <c r="BDH263" s="15"/>
      <c r="BDI263" s="15"/>
      <c r="BDJ263" s="15"/>
      <c r="BDK263" s="15"/>
      <c r="BDL263" s="15"/>
      <c r="BDM263" s="15"/>
      <c r="BDN263" s="15"/>
      <c r="BDO263" s="15"/>
      <c r="BDP263" s="15"/>
      <c r="BDQ263" s="15"/>
      <c r="BDR263" s="15"/>
      <c r="BDS263" s="15"/>
      <c r="BDT263" s="15"/>
      <c r="BDU263" s="15"/>
      <c r="BDV263" s="15"/>
      <c r="BDW263" s="15"/>
      <c r="BDX263" s="15"/>
      <c r="BDY263" s="15"/>
      <c r="BDZ263" s="15"/>
      <c r="BEA263" s="15"/>
      <c r="BEB263" s="15"/>
      <c r="BEC263" s="15"/>
      <c r="BED263" s="15"/>
      <c r="BEE263" s="15"/>
      <c r="BEF263" s="15"/>
      <c r="BEG263" s="15"/>
      <c r="BEH263" s="15"/>
      <c r="BEI263" s="15"/>
      <c r="BEJ263" s="15"/>
      <c r="BEK263" s="15"/>
      <c r="BEL263" s="15"/>
      <c r="BEM263" s="15"/>
      <c r="BEN263" s="15"/>
      <c r="BEO263" s="15"/>
      <c r="BEP263" s="15"/>
      <c r="BEQ263" s="15"/>
      <c r="BER263" s="15"/>
      <c r="BES263" s="15"/>
      <c r="BET263" s="15"/>
      <c r="BEU263" s="15"/>
      <c r="BEV263" s="15"/>
      <c r="BEW263" s="15"/>
      <c r="BEX263" s="15"/>
      <c r="BEY263" s="15"/>
      <c r="BEZ263" s="15"/>
      <c r="BFA263" s="15"/>
      <c r="BFB263" s="15"/>
      <c r="BFC263" s="15"/>
      <c r="BFD263" s="15"/>
      <c r="BFE263" s="15"/>
      <c r="BFF263" s="15"/>
      <c r="BFG263" s="15"/>
      <c r="BFH263" s="15"/>
      <c r="BFI263" s="15"/>
      <c r="BFJ263" s="15"/>
      <c r="BFK263" s="15"/>
      <c r="BFL263" s="15"/>
      <c r="BFM263" s="15"/>
      <c r="BFN263" s="15"/>
      <c r="BFO263" s="15"/>
      <c r="BFP263" s="15"/>
      <c r="BFQ263" s="15"/>
      <c r="BFR263" s="15"/>
      <c r="BFS263" s="15"/>
      <c r="BFT263" s="15"/>
      <c r="BFU263" s="15"/>
      <c r="BFV263" s="15"/>
      <c r="BFW263" s="15"/>
      <c r="BFX263" s="15"/>
      <c r="BFY263" s="15"/>
      <c r="BFZ263" s="15"/>
      <c r="BGA263" s="15"/>
      <c r="BGB263" s="15"/>
      <c r="BGC263" s="15"/>
      <c r="BGD263" s="15"/>
      <c r="BGE263" s="15"/>
      <c r="BGF263" s="15"/>
      <c r="BGG263" s="15"/>
      <c r="BGH263" s="15"/>
      <c r="BGI263" s="15"/>
      <c r="BGJ263" s="15"/>
      <c r="BGK263" s="15"/>
      <c r="BGL263" s="15"/>
      <c r="BGM263" s="15"/>
      <c r="BGN263" s="15"/>
      <c r="BGO263" s="15"/>
      <c r="BGP263" s="15"/>
      <c r="BGQ263" s="15"/>
      <c r="BGR263" s="15"/>
      <c r="BGS263" s="15"/>
      <c r="BGT263" s="15"/>
      <c r="BGU263" s="15"/>
      <c r="BGV263" s="15"/>
      <c r="BGW263" s="15"/>
      <c r="BGX263" s="15"/>
      <c r="BGY263" s="15"/>
      <c r="BGZ263" s="15"/>
      <c r="BHA263" s="15"/>
      <c r="BHB263" s="15"/>
      <c r="BHC263" s="15"/>
      <c r="BHD263" s="15"/>
      <c r="BHE263" s="15"/>
      <c r="BHF263" s="15"/>
      <c r="BHG263" s="15"/>
      <c r="BHH263" s="15"/>
      <c r="BHI263" s="15"/>
      <c r="BHJ263" s="15"/>
      <c r="BHK263" s="15"/>
      <c r="BHL263" s="15"/>
      <c r="BHM263" s="15"/>
      <c r="BHN263" s="15"/>
      <c r="BHO263" s="15"/>
      <c r="BHP263" s="15"/>
      <c r="BHQ263" s="15"/>
      <c r="BHR263" s="15"/>
      <c r="BHS263" s="15"/>
      <c r="BHT263" s="15"/>
      <c r="BHU263" s="15"/>
      <c r="BHV263" s="15"/>
      <c r="BHW263" s="15"/>
      <c r="BHX263" s="15"/>
      <c r="BHY263" s="15"/>
      <c r="BHZ263" s="15"/>
      <c r="BIA263" s="15"/>
      <c r="BIB263" s="15"/>
      <c r="BIC263" s="15"/>
      <c r="BID263" s="15"/>
      <c r="BIE263" s="15"/>
      <c r="BIF263" s="15"/>
      <c r="BIG263" s="15"/>
      <c r="BIH263" s="15"/>
      <c r="BII263" s="15"/>
      <c r="BIJ263" s="15"/>
      <c r="BIK263" s="15"/>
      <c r="BIL263" s="15"/>
      <c r="BIM263" s="15"/>
      <c r="BIN263" s="15"/>
      <c r="BIO263" s="15"/>
      <c r="BIP263" s="15"/>
      <c r="BIQ263" s="15"/>
      <c r="BIR263" s="15"/>
      <c r="BIS263" s="15"/>
      <c r="BIT263" s="15"/>
      <c r="BIU263" s="15"/>
      <c r="BIV263" s="15"/>
      <c r="BIW263" s="15"/>
      <c r="BIX263" s="15"/>
      <c r="BIY263" s="15"/>
      <c r="BIZ263" s="15"/>
      <c r="BJA263" s="15"/>
      <c r="BJB263" s="15"/>
      <c r="BJC263" s="15"/>
      <c r="BJD263" s="15"/>
      <c r="BJE263" s="15"/>
      <c r="BJF263" s="15"/>
      <c r="BJG263" s="15"/>
      <c r="BJH263" s="15"/>
      <c r="BJI263" s="15"/>
      <c r="BJJ263" s="15"/>
      <c r="BJK263" s="15"/>
      <c r="BJL263" s="15"/>
      <c r="BJM263" s="15"/>
      <c r="BJN263" s="15"/>
      <c r="BJO263" s="15"/>
      <c r="BJP263" s="15"/>
      <c r="BJQ263" s="15"/>
      <c r="BJR263" s="15"/>
      <c r="BJS263" s="15"/>
      <c r="BJT263" s="15"/>
      <c r="BJU263" s="15"/>
      <c r="BJV263" s="15"/>
      <c r="BJW263" s="15"/>
      <c r="BJX263" s="15"/>
      <c r="BJY263" s="15"/>
      <c r="BJZ263" s="15"/>
      <c r="BKA263" s="15"/>
      <c r="BKB263" s="15"/>
      <c r="BKC263" s="15"/>
      <c r="BKD263" s="15"/>
      <c r="BKE263" s="15"/>
      <c r="BKF263" s="15"/>
      <c r="BKG263" s="15"/>
      <c r="BKH263" s="15"/>
      <c r="BKI263" s="15"/>
      <c r="BKJ263" s="15"/>
      <c r="BKK263" s="15"/>
      <c r="BKL263" s="15"/>
      <c r="BKM263" s="15"/>
      <c r="BKN263" s="15"/>
      <c r="BKO263" s="15"/>
      <c r="BKP263" s="15"/>
      <c r="BKQ263" s="15"/>
      <c r="BKR263" s="15"/>
      <c r="BKS263" s="15"/>
      <c r="BKT263" s="15"/>
      <c r="BKU263" s="15"/>
      <c r="BKV263" s="15"/>
      <c r="BKW263" s="15"/>
      <c r="BKX263" s="15"/>
      <c r="BKY263" s="15"/>
      <c r="BKZ263" s="15"/>
      <c r="BLA263" s="15"/>
      <c r="BLB263" s="15"/>
      <c r="BLC263" s="15"/>
      <c r="BLD263" s="15"/>
      <c r="BLE263" s="15"/>
      <c r="BLF263" s="15"/>
      <c r="BLG263" s="15"/>
      <c r="BLH263" s="15"/>
      <c r="BLI263" s="15"/>
      <c r="BLJ263" s="15"/>
      <c r="BLK263" s="15"/>
      <c r="BLL263" s="15"/>
      <c r="BLM263" s="15"/>
      <c r="BLN263" s="15"/>
      <c r="BLO263" s="15"/>
      <c r="BLP263" s="15"/>
      <c r="BLQ263" s="15"/>
      <c r="BLR263" s="15"/>
      <c r="BLS263" s="15"/>
      <c r="BLT263" s="15"/>
      <c r="BLU263" s="15"/>
      <c r="BLV263" s="15"/>
      <c r="BLW263" s="15"/>
      <c r="BLX263" s="15"/>
      <c r="BLY263" s="15"/>
      <c r="BLZ263" s="15"/>
      <c r="BMA263" s="15"/>
      <c r="BMB263" s="15"/>
      <c r="BMC263" s="15"/>
      <c r="BMD263" s="15"/>
      <c r="BME263" s="15"/>
      <c r="BMF263" s="15"/>
      <c r="BMG263" s="15"/>
      <c r="BMH263" s="15"/>
      <c r="BMI263" s="15"/>
      <c r="BMJ263" s="15"/>
      <c r="BMK263" s="15"/>
      <c r="BML263" s="15"/>
      <c r="BMM263" s="15"/>
      <c r="BMN263" s="15"/>
      <c r="BMO263" s="15"/>
      <c r="BMP263" s="15"/>
      <c r="BMQ263" s="15"/>
      <c r="BMR263" s="15"/>
      <c r="BMS263" s="15"/>
      <c r="BMT263" s="15"/>
      <c r="BMU263" s="15"/>
      <c r="BMV263" s="15"/>
      <c r="BMW263" s="15"/>
      <c r="BMX263" s="15"/>
      <c r="BMY263" s="15"/>
      <c r="BMZ263" s="15"/>
      <c r="BNA263" s="15"/>
      <c r="BNB263" s="15"/>
      <c r="BNC263" s="15"/>
      <c r="BND263" s="15"/>
      <c r="BNE263" s="15"/>
      <c r="BNF263" s="15"/>
      <c r="BNG263" s="15"/>
      <c r="BNH263" s="15"/>
      <c r="BNI263" s="15"/>
      <c r="BNJ263" s="15"/>
      <c r="BNK263" s="15"/>
      <c r="BNL263" s="15"/>
      <c r="BNM263" s="15"/>
      <c r="BNN263" s="15"/>
      <c r="BNO263" s="15"/>
      <c r="BNP263" s="15"/>
      <c r="BNQ263" s="15"/>
      <c r="BNR263" s="15"/>
      <c r="BNS263" s="15"/>
      <c r="BNT263" s="15"/>
      <c r="BNU263" s="15"/>
      <c r="BNV263" s="15"/>
      <c r="BNW263" s="15"/>
      <c r="BNX263" s="15"/>
      <c r="BNY263" s="15"/>
      <c r="BNZ263" s="15"/>
      <c r="BOA263" s="15"/>
      <c r="BOB263" s="15"/>
      <c r="BOC263" s="15"/>
      <c r="BOD263" s="15"/>
      <c r="BOE263" s="15"/>
      <c r="BOF263" s="15"/>
      <c r="BOG263" s="15"/>
      <c r="BOH263" s="15"/>
      <c r="BOI263" s="15"/>
      <c r="BOJ263" s="15"/>
      <c r="BOK263" s="15"/>
      <c r="BOL263" s="15"/>
      <c r="BOM263" s="15"/>
      <c r="BON263" s="15"/>
      <c r="BOO263" s="15"/>
      <c r="BOP263" s="15"/>
      <c r="BOQ263" s="15"/>
      <c r="BOR263" s="15"/>
      <c r="BOS263" s="15"/>
      <c r="BOT263" s="15"/>
      <c r="BOU263" s="15"/>
      <c r="BOV263" s="15"/>
      <c r="BOW263" s="15"/>
      <c r="BOX263" s="15"/>
      <c r="BOY263" s="15"/>
      <c r="BOZ263" s="15"/>
      <c r="BPA263" s="15"/>
      <c r="BPB263" s="15"/>
      <c r="BPC263" s="15"/>
      <c r="BPD263" s="15"/>
      <c r="BPE263" s="15"/>
      <c r="BPF263" s="15"/>
      <c r="BPG263" s="15"/>
      <c r="BPH263" s="15"/>
      <c r="BPI263" s="15"/>
      <c r="BPJ263" s="15"/>
      <c r="BPK263" s="15"/>
      <c r="BPL263" s="15"/>
      <c r="BPM263" s="15"/>
      <c r="BPN263" s="15"/>
      <c r="BPO263" s="15"/>
      <c r="BPP263" s="15"/>
      <c r="BPQ263" s="15"/>
      <c r="BPR263" s="15"/>
      <c r="BPS263" s="15"/>
      <c r="BPT263" s="15"/>
      <c r="BPU263" s="15"/>
      <c r="BPV263" s="15"/>
      <c r="BPW263" s="15"/>
      <c r="BPX263" s="15"/>
      <c r="BPY263" s="15"/>
      <c r="BPZ263" s="15"/>
      <c r="BQA263" s="15"/>
      <c r="BQB263" s="15"/>
      <c r="BQC263" s="15"/>
      <c r="BQD263" s="15"/>
      <c r="BQE263" s="15"/>
      <c r="BQF263" s="15"/>
      <c r="BQG263" s="15"/>
      <c r="BQH263" s="15"/>
      <c r="BQI263" s="15"/>
      <c r="BQJ263" s="15"/>
      <c r="BQK263" s="15"/>
      <c r="BQL263" s="15"/>
      <c r="BQM263" s="15"/>
      <c r="BQN263" s="15"/>
      <c r="BQO263" s="15"/>
      <c r="BQP263" s="15"/>
      <c r="BQQ263" s="15"/>
      <c r="BQR263" s="15"/>
      <c r="BQS263" s="15"/>
      <c r="BQT263" s="15"/>
      <c r="BQU263" s="15"/>
      <c r="BQV263" s="15"/>
      <c r="BQW263" s="15"/>
      <c r="BQX263" s="15"/>
      <c r="BQY263" s="15"/>
      <c r="BQZ263" s="15"/>
      <c r="BRA263" s="15"/>
      <c r="BRB263" s="15"/>
      <c r="BRC263" s="15"/>
      <c r="BRD263" s="15"/>
      <c r="BRE263" s="15"/>
      <c r="BRF263" s="15"/>
      <c r="BRG263" s="15"/>
      <c r="BRH263" s="15"/>
      <c r="BRI263" s="15"/>
      <c r="BRJ263" s="15"/>
      <c r="BRK263" s="15"/>
      <c r="BRL263" s="15"/>
      <c r="BRM263" s="15"/>
      <c r="BRN263" s="15"/>
      <c r="BRO263" s="15"/>
      <c r="BRP263" s="15"/>
      <c r="BRQ263" s="15"/>
      <c r="BRR263" s="15"/>
      <c r="BRS263" s="15"/>
      <c r="BRT263" s="15"/>
      <c r="BRU263" s="15"/>
      <c r="BRV263" s="15"/>
      <c r="BRW263" s="15"/>
      <c r="BRX263" s="15"/>
      <c r="BRY263" s="15"/>
      <c r="BRZ263" s="15"/>
      <c r="BSA263" s="15"/>
      <c r="BSB263" s="15"/>
      <c r="BSC263" s="15"/>
      <c r="BSD263" s="15"/>
      <c r="BSE263" s="15"/>
      <c r="BSF263" s="15"/>
      <c r="BSG263" s="15"/>
      <c r="BSH263" s="15"/>
      <c r="BSI263" s="15"/>
      <c r="BSJ263" s="15"/>
      <c r="BSK263" s="15"/>
      <c r="BSL263" s="15"/>
      <c r="BSM263" s="15"/>
      <c r="BSN263" s="15"/>
      <c r="BSO263" s="15"/>
      <c r="BSP263" s="15"/>
      <c r="BSQ263" s="15"/>
      <c r="BSR263" s="15"/>
      <c r="BSS263" s="15"/>
      <c r="BST263" s="15"/>
      <c r="BSU263" s="15"/>
      <c r="BSV263" s="15"/>
      <c r="BSW263" s="15"/>
      <c r="BSX263" s="15"/>
      <c r="BSY263" s="15"/>
      <c r="BSZ263" s="15"/>
      <c r="BTA263" s="15"/>
      <c r="BTB263" s="15"/>
      <c r="BTC263" s="15"/>
      <c r="BTD263" s="15"/>
      <c r="BTE263" s="15"/>
      <c r="BTF263" s="15"/>
      <c r="BTG263" s="15"/>
      <c r="BTH263" s="15"/>
      <c r="BTI263" s="15"/>
      <c r="BTJ263" s="15"/>
      <c r="BTK263" s="15"/>
      <c r="BTL263" s="15"/>
      <c r="BTM263" s="15"/>
      <c r="BTN263" s="15"/>
      <c r="BTO263" s="15"/>
      <c r="BTP263" s="15"/>
      <c r="BTQ263" s="15"/>
      <c r="BTR263" s="15"/>
      <c r="BTS263" s="15"/>
      <c r="BTT263" s="15"/>
      <c r="BTU263" s="15"/>
      <c r="BTV263" s="15"/>
      <c r="BTW263" s="15"/>
      <c r="BTX263" s="15"/>
      <c r="BTY263" s="15"/>
      <c r="BTZ263" s="15"/>
      <c r="BUA263" s="15"/>
      <c r="BUB263" s="15"/>
      <c r="BUC263" s="15"/>
      <c r="BUD263" s="15"/>
      <c r="BUE263" s="15"/>
      <c r="BUF263" s="15"/>
      <c r="BUG263" s="15"/>
      <c r="BUH263" s="15"/>
      <c r="BUI263" s="15"/>
      <c r="BUJ263" s="15"/>
      <c r="BUK263" s="15"/>
      <c r="BUL263" s="15"/>
      <c r="BUM263" s="15"/>
      <c r="BUN263" s="15"/>
      <c r="BUO263" s="15"/>
      <c r="BUP263" s="15"/>
      <c r="BUQ263" s="15"/>
      <c r="BUR263" s="15"/>
      <c r="BUS263" s="15"/>
      <c r="BUT263" s="15"/>
      <c r="BUU263" s="15"/>
      <c r="BUV263" s="15"/>
      <c r="BUW263" s="15"/>
      <c r="BUX263" s="15"/>
      <c r="BUY263" s="15"/>
      <c r="BUZ263" s="15"/>
      <c r="BVA263" s="15"/>
      <c r="BVB263" s="15"/>
      <c r="BVC263" s="15"/>
      <c r="BVD263" s="15"/>
      <c r="BVE263" s="15"/>
      <c r="BVF263" s="15"/>
      <c r="BVG263" s="15"/>
      <c r="BVH263" s="15"/>
      <c r="BVI263" s="15"/>
      <c r="BVJ263" s="15"/>
      <c r="BVK263" s="15"/>
      <c r="BVL263" s="15"/>
      <c r="BVM263" s="15"/>
      <c r="BVN263" s="15"/>
      <c r="BVO263" s="15"/>
      <c r="BVP263" s="15"/>
      <c r="BVQ263" s="15"/>
      <c r="BVR263" s="15"/>
      <c r="BVS263" s="15"/>
      <c r="BVT263" s="15"/>
      <c r="BVU263" s="15"/>
      <c r="BVV263" s="15"/>
      <c r="BVW263" s="15"/>
      <c r="BVX263" s="15"/>
      <c r="BVY263" s="15"/>
      <c r="BVZ263" s="15"/>
      <c r="BWA263" s="15"/>
      <c r="BWB263" s="15"/>
      <c r="BWC263" s="15"/>
      <c r="BWD263" s="15"/>
      <c r="BWE263" s="15"/>
      <c r="BWF263" s="15"/>
      <c r="BWG263" s="15"/>
      <c r="BWH263" s="15"/>
      <c r="BWI263" s="15"/>
      <c r="BWJ263" s="15"/>
      <c r="BWK263" s="15"/>
      <c r="BWL263" s="15"/>
      <c r="BWM263" s="15"/>
      <c r="BWN263" s="15"/>
      <c r="BWO263" s="15"/>
      <c r="BWP263" s="15"/>
      <c r="BWQ263" s="15"/>
      <c r="BWR263" s="15"/>
      <c r="BWS263" s="15"/>
      <c r="BWT263" s="15"/>
      <c r="BWU263" s="15"/>
      <c r="BWV263" s="15"/>
      <c r="BWW263" s="15"/>
      <c r="BWX263" s="15"/>
      <c r="BWY263" s="15"/>
      <c r="BWZ263" s="15"/>
      <c r="BXA263" s="15"/>
      <c r="BXB263" s="15"/>
      <c r="BXC263" s="15"/>
      <c r="BXD263" s="15"/>
      <c r="BXE263" s="15"/>
      <c r="BXF263" s="15"/>
      <c r="BXG263" s="15"/>
      <c r="BXH263" s="15"/>
      <c r="BXI263" s="15"/>
      <c r="BXJ263" s="15"/>
      <c r="BXK263" s="15"/>
      <c r="BXL263" s="15"/>
      <c r="BXM263" s="15"/>
      <c r="BXN263" s="15"/>
      <c r="BXO263" s="15"/>
      <c r="BXP263" s="15"/>
      <c r="BXQ263" s="15"/>
      <c r="BXR263" s="15"/>
      <c r="BXS263" s="15"/>
      <c r="BXT263" s="15"/>
      <c r="BXU263" s="15"/>
      <c r="BXV263" s="15"/>
      <c r="BXW263" s="15"/>
      <c r="BXX263" s="15"/>
      <c r="BXY263" s="15"/>
      <c r="BXZ263" s="15"/>
      <c r="BYA263" s="15"/>
      <c r="BYB263" s="15"/>
      <c r="BYC263" s="15"/>
      <c r="BYD263" s="15"/>
      <c r="BYE263" s="15"/>
      <c r="BYF263" s="15"/>
      <c r="BYG263" s="15"/>
      <c r="BYH263" s="15"/>
      <c r="BYI263" s="15"/>
      <c r="BYJ263" s="15"/>
      <c r="BYK263" s="15"/>
      <c r="BYL263" s="15"/>
      <c r="BYM263" s="15"/>
      <c r="BYN263" s="15"/>
      <c r="BYO263" s="15"/>
      <c r="BYP263" s="15"/>
      <c r="BYQ263" s="15"/>
      <c r="BYR263" s="15"/>
      <c r="BYS263" s="15"/>
      <c r="BYT263" s="15"/>
      <c r="BYU263" s="15"/>
      <c r="BYV263" s="15"/>
      <c r="BYW263" s="15"/>
      <c r="BYX263" s="15"/>
      <c r="BYY263" s="15"/>
      <c r="BYZ263" s="15"/>
      <c r="BZA263" s="15"/>
      <c r="BZB263" s="15"/>
      <c r="BZC263" s="15"/>
      <c r="BZD263" s="15"/>
      <c r="BZE263" s="15"/>
      <c r="BZF263" s="15"/>
      <c r="BZG263" s="15"/>
      <c r="BZH263" s="15"/>
      <c r="BZI263" s="15"/>
      <c r="BZJ263" s="15"/>
      <c r="BZK263" s="15"/>
      <c r="BZL263" s="15"/>
      <c r="BZM263" s="15"/>
      <c r="BZN263" s="15"/>
      <c r="BZO263" s="15"/>
      <c r="BZP263" s="15"/>
      <c r="BZQ263" s="15"/>
      <c r="BZR263" s="15"/>
      <c r="BZS263" s="15"/>
      <c r="BZT263" s="15"/>
      <c r="BZU263" s="15"/>
      <c r="BZV263" s="15"/>
      <c r="BZW263" s="15"/>
      <c r="BZX263" s="15"/>
      <c r="BZY263" s="15"/>
      <c r="BZZ263" s="15"/>
      <c r="CAA263" s="15"/>
      <c r="CAB263" s="15"/>
      <c r="CAC263" s="15"/>
      <c r="CAD263" s="15"/>
      <c r="CAE263" s="15"/>
      <c r="CAF263" s="15"/>
      <c r="CAG263" s="15"/>
      <c r="CAH263" s="15"/>
      <c r="CAI263" s="15"/>
      <c r="CAJ263" s="15"/>
      <c r="CAK263" s="15"/>
      <c r="CAL263" s="15"/>
      <c r="CAM263" s="15"/>
      <c r="CAN263" s="15"/>
      <c r="CAO263" s="15"/>
      <c r="CAP263" s="15"/>
      <c r="CAQ263" s="15"/>
      <c r="CAR263" s="15"/>
      <c r="CAS263" s="15"/>
      <c r="CAT263" s="15"/>
      <c r="CAU263" s="15"/>
      <c r="CAV263" s="15"/>
      <c r="CAW263" s="15"/>
      <c r="CAX263" s="15"/>
      <c r="CAY263" s="15"/>
      <c r="CAZ263" s="15"/>
      <c r="CBA263" s="15"/>
      <c r="CBB263" s="15"/>
      <c r="CBC263" s="15"/>
      <c r="CBD263" s="15"/>
      <c r="CBE263" s="15"/>
      <c r="CBF263" s="15"/>
      <c r="CBG263" s="15"/>
      <c r="CBH263" s="15"/>
      <c r="CBI263" s="15"/>
      <c r="CBJ263" s="15"/>
      <c r="CBK263" s="15"/>
      <c r="CBL263" s="15"/>
      <c r="CBM263" s="15"/>
      <c r="CBN263" s="15"/>
      <c r="CBO263" s="15"/>
      <c r="CBP263" s="15"/>
      <c r="CBQ263" s="15"/>
      <c r="CBR263" s="15"/>
      <c r="CBS263" s="15"/>
      <c r="CBT263" s="15"/>
      <c r="CBU263" s="15"/>
      <c r="CBV263" s="15"/>
      <c r="CBW263" s="15"/>
      <c r="CBX263" s="15"/>
      <c r="CBY263" s="15"/>
      <c r="CBZ263" s="15"/>
      <c r="CCA263" s="15"/>
      <c r="CCB263" s="15"/>
      <c r="CCC263" s="15"/>
      <c r="CCD263" s="15"/>
      <c r="CCE263" s="15"/>
      <c r="CCF263" s="15"/>
      <c r="CCG263" s="15"/>
      <c r="CCH263" s="15"/>
      <c r="CCI263" s="15"/>
      <c r="CCJ263" s="15"/>
      <c r="CCK263" s="15"/>
      <c r="CCL263" s="15"/>
      <c r="CCM263" s="15"/>
      <c r="CCN263" s="15"/>
      <c r="CCO263" s="15"/>
      <c r="CCP263" s="15"/>
      <c r="CCQ263" s="15"/>
      <c r="CCR263" s="15"/>
      <c r="CCS263" s="15"/>
      <c r="CCT263" s="15"/>
      <c r="CCU263" s="15"/>
      <c r="CCV263" s="15"/>
      <c r="CCW263" s="15"/>
      <c r="CCX263" s="15"/>
      <c r="CCY263" s="15"/>
      <c r="CCZ263" s="15"/>
      <c r="CDA263" s="15"/>
      <c r="CDB263" s="15"/>
      <c r="CDC263" s="15"/>
      <c r="CDD263" s="15"/>
      <c r="CDE263" s="15"/>
      <c r="CDF263" s="15"/>
      <c r="CDG263" s="15"/>
      <c r="CDH263" s="15"/>
      <c r="CDI263" s="15"/>
      <c r="CDJ263" s="15"/>
      <c r="CDK263" s="15"/>
      <c r="CDL263" s="15"/>
      <c r="CDM263" s="15"/>
      <c r="CDN263" s="15"/>
      <c r="CDO263" s="15"/>
      <c r="CDP263" s="15"/>
      <c r="CDQ263" s="15"/>
      <c r="CDR263" s="15"/>
      <c r="CDS263" s="15"/>
      <c r="CDT263" s="15"/>
      <c r="CDU263" s="15"/>
      <c r="CDV263" s="15"/>
      <c r="CDW263" s="15"/>
      <c r="CDX263" s="15"/>
      <c r="CDY263" s="15"/>
      <c r="CDZ263" s="15"/>
      <c r="CEA263" s="15"/>
      <c r="CEB263" s="15"/>
      <c r="CEC263" s="15"/>
      <c r="CED263" s="15"/>
      <c r="CEE263" s="15"/>
      <c r="CEF263" s="15"/>
      <c r="CEG263" s="15"/>
      <c r="CEH263" s="15"/>
      <c r="CEI263" s="15"/>
      <c r="CEJ263" s="15"/>
      <c r="CEK263" s="15"/>
      <c r="CEL263" s="15"/>
      <c r="CEM263" s="15"/>
      <c r="CEN263" s="15"/>
      <c r="CEO263" s="15"/>
      <c r="CEP263" s="15"/>
      <c r="CEQ263" s="15"/>
      <c r="CER263" s="15"/>
      <c r="CES263" s="15"/>
      <c r="CET263" s="15"/>
      <c r="CEU263" s="15"/>
      <c r="CEV263" s="15"/>
      <c r="CEW263" s="15"/>
      <c r="CEX263" s="15"/>
      <c r="CEY263" s="15"/>
      <c r="CEZ263" s="15"/>
      <c r="CFA263" s="15"/>
      <c r="CFB263" s="15"/>
      <c r="CFC263" s="15"/>
      <c r="CFD263" s="15"/>
      <c r="CFE263" s="15"/>
      <c r="CFF263" s="15"/>
      <c r="CFG263" s="15"/>
      <c r="CFH263" s="15"/>
      <c r="CFI263" s="15"/>
      <c r="CFJ263" s="15"/>
      <c r="CFK263" s="15"/>
      <c r="CFL263" s="15"/>
      <c r="CFM263" s="15"/>
      <c r="CFN263" s="15"/>
      <c r="CFO263" s="15"/>
      <c r="CFP263" s="15"/>
      <c r="CFQ263" s="15"/>
      <c r="CFR263" s="15"/>
      <c r="CFS263" s="15"/>
      <c r="CFT263" s="15"/>
      <c r="CFU263" s="15"/>
      <c r="CFV263" s="15"/>
      <c r="CFW263" s="15"/>
      <c r="CFX263" s="15"/>
      <c r="CFY263" s="15"/>
      <c r="CFZ263" s="15"/>
      <c r="CGA263" s="15"/>
      <c r="CGB263" s="15"/>
      <c r="CGC263" s="15"/>
      <c r="CGD263" s="15"/>
      <c r="CGE263" s="15"/>
      <c r="CGF263" s="15"/>
      <c r="CGG263" s="15"/>
      <c r="CGH263" s="15"/>
      <c r="CGI263" s="15"/>
      <c r="CGJ263" s="15"/>
      <c r="CGK263" s="15"/>
      <c r="CGL263" s="15"/>
      <c r="CGM263" s="15"/>
      <c r="CGN263" s="15"/>
      <c r="CGO263" s="15"/>
      <c r="CGP263" s="15"/>
      <c r="CGQ263" s="15"/>
      <c r="CGR263" s="15"/>
      <c r="CGS263" s="15"/>
      <c r="CGT263" s="15"/>
      <c r="CGU263" s="15"/>
      <c r="CGV263" s="15"/>
      <c r="CGW263" s="15"/>
      <c r="CGX263" s="15"/>
      <c r="CGY263" s="15"/>
      <c r="CGZ263" s="15"/>
      <c r="CHA263" s="15"/>
      <c r="CHB263" s="15"/>
      <c r="CHC263" s="15"/>
      <c r="CHD263" s="15"/>
      <c r="CHE263" s="15"/>
      <c r="CHF263" s="15"/>
      <c r="CHG263" s="15"/>
      <c r="CHH263" s="15"/>
      <c r="CHI263" s="15"/>
      <c r="CHJ263" s="15"/>
      <c r="CHK263" s="15"/>
      <c r="CHL263" s="15"/>
      <c r="CHM263" s="15"/>
      <c r="CHN263" s="15"/>
      <c r="CHO263" s="15"/>
      <c r="CHP263" s="15"/>
      <c r="CHQ263" s="15"/>
      <c r="CHR263" s="15"/>
      <c r="CHS263" s="15"/>
      <c r="CHT263" s="15"/>
      <c r="CHU263" s="15"/>
      <c r="CHV263" s="15"/>
      <c r="CHW263" s="15"/>
      <c r="CHX263" s="15"/>
      <c r="CHY263" s="15"/>
      <c r="CHZ263" s="15"/>
      <c r="CIA263" s="15"/>
      <c r="CIB263" s="15"/>
      <c r="CIC263" s="15"/>
      <c r="CID263" s="15"/>
      <c r="CIE263" s="15"/>
      <c r="CIF263" s="15"/>
      <c r="CIG263" s="15"/>
      <c r="CIH263" s="15"/>
      <c r="CII263" s="15"/>
      <c r="CIJ263" s="15"/>
      <c r="CIK263" s="15"/>
      <c r="CIL263" s="15"/>
      <c r="CIM263" s="15"/>
      <c r="CIN263" s="15"/>
      <c r="CIO263" s="15"/>
      <c r="CIP263" s="15"/>
      <c r="CIQ263" s="15"/>
      <c r="CIR263" s="15"/>
      <c r="CIS263" s="15"/>
      <c r="CIT263" s="15"/>
      <c r="CIU263" s="15"/>
      <c r="CIV263" s="15"/>
      <c r="CIW263" s="15"/>
      <c r="CIX263" s="15"/>
      <c r="CIY263" s="15"/>
      <c r="CIZ263" s="15"/>
      <c r="CJA263" s="15"/>
      <c r="CJB263" s="15"/>
      <c r="CJC263" s="15"/>
      <c r="CJD263" s="15"/>
      <c r="CJE263" s="15"/>
      <c r="CJF263" s="15"/>
      <c r="CJG263" s="15"/>
      <c r="CJH263" s="15"/>
      <c r="CJI263" s="15"/>
      <c r="CJJ263" s="15"/>
      <c r="CJK263" s="15"/>
      <c r="CJL263" s="15"/>
      <c r="CJM263" s="15"/>
      <c r="CJN263" s="15"/>
      <c r="CJO263" s="15"/>
      <c r="CJP263" s="15"/>
      <c r="CJQ263" s="15"/>
      <c r="CJR263" s="15"/>
      <c r="CJS263" s="15"/>
      <c r="CJT263" s="15"/>
      <c r="CJU263" s="15"/>
      <c r="CJV263" s="15"/>
      <c r="CJW263" s="15"/>
      <c r="CJX263" s="15"/>
      <c r="CJY263" s="15"/>
      <c r="CJZ263" s="15"/>
      <c r="CKA263" s="15"/>
      <c r="CKB263" s="15"/>
      <c r="CKC263" s="15"/>
      <c r="CKD263" s="15"/>
      <c r="CKE263" s="15"/>
      <c r="CKF263" s="15"/>
      <c r="CKG263" s="15"/>
      <c r="CKH263" s="15"/>
      <c r="CKI263" s="15"/>
      <c r="CKJ263" s="15"/>
      <c r="CKK263" s="15"/>
      <c r="CKL263" s="15"/>
      <c r="CKM263" s="15"/>
      <c r="CKN263" s="15"/>
      <c r="CKO263" s="15"/>
      <c r="CKP263" s="15"/>
      <c r="CKQ263" s="15"/>
      <c r="CKR263" s="15"/>
      <c r="CKS263" s="15"/>
      <c r="CKT263" s="15"/>
      <c r="CKU263" s="15"/>
      <c r="CKV263" s="15"/>
      <c r="CKW263" s="15"/>
      <c r="CKX263" s="15"/>
      <c r="CKY263" s="15"/>
      <c r="CKZ263" s="15"/>
      <c r="CLA263" s="15"/>
      <c r="CLB263" s="15"/>
      <c r="CLC263" s="15"/>
      <c r="CLD263" s="15"/>
      <c r="CLE263" s="15"/>
      <c r="CLF263" s="15"/>
      <c r="CLG263" s="15"/>
      <c r="CLH263" s="15"/>
      <c r="CLI263" s="15"/>
      <c r="CLJ263" s="15"/>
      <c r="CLK263" s="15"/>
      <c r="CLL263" s="15"/>
      <c r="CLM263" s="15"/>
      <c r="CLN263" s="15"/>
      <c r="CLO263" s="15"/>
      <c r="CLP263" s="15"/>
      <c r="CLQ263" s="15"/>
      <c r="CLR263" s="15"/>
      <c r="CLS263" s="15"/>
      <c r="CLT263" s="15"/>
      <c r="CLU263" s="15"/>
      <c r="CLV263" s="15"/>
      <c r="CLW263" s="15"/>
      <c r="CLX263" s="15"/>
      <c r="CLY263" s="15"/>
      <c r="CLZ263" s="15"/>
      <c r="CMA263" s="15"/>
      <c r="CMB263" s="15"/>
      <c r="CMC263" s="15"/>
      <c r="CMD263" s="15"/>
      <c r="CME263" s="15"/>
      <c r="CMF263" s="15"/>
      <c r="CMG263" s="15"/>
      <c r="CMH263" s="15"/>
      <c r="CMI263" s="15"/>
      <c r="CMJ263" s="15"/>
      <c r="CMK263" s="15"/>
      <c r="CML263" s="15"/>
      <c r="CMM263" s="15"/>
      <c r="CMN263" s="15"/>
      <c r="CMO263" s="15"/>
      <c r="CMP263" s="15"/>
      <c r="CMQ263" s="15"/>
      <c r="CMR263" s="15"/>
      <c r="CMS263" s="15"/>
      <c r="CMT263" s="15"/>
      <c r="CMU263" s="15"/>
      <c r="CMV263" s="15"/>
      <c r="CMW263" s="15"/>
      <c r="CMX263" s="15"/>
      <c r="CMY263" s="15"/>
      <c r="CMZ263" s="15"/>
      <c r="CNA263" s="15"/>
      <c r="CNB263" s="15"/>
      <c r="CNC263" s="15"/>
      <c r="CND263" s="15"/>
      <c r="CNE263" s="15"/>
      <c r="CNF263" s="15"/>
      <c r="CNG263" s="15"/>
      <c r="CNH263" s="15"/>
      <c r="CNI263" s="15"/>
      <c r="CNJ263" s="15"/>
      <c r="CNK263" s="15"/>
      <c r="CNL263" s="15"/>
      <c r="CNM263" s="15"/>
      <c r="CNN263" s="15"/>
      <c r="CNO263" s="15"/>
      <c r="CNP263" s="15"/>
      <c r="CNQ263" s="15"/>
      <c r="CNR263" s="15"/>
      <c r="CNS263" s="15"/>
      <c r="CNT263" s="15"/>
      <c r="CNU263" s="15"/>
      <c r="CNV263" s="15"/>
      <c r="CNW263" s="15"/>
      <c r="CNX263" s="15"/>
      <c r="CNY263" s="15"/>
      <c r="CNZ263" s="15"/>
      <c r="COA263" s="15"/>
      <c r="COB263" s="15"/>
      <c r="COC263" s="15"/>
      <c r="COD263" s="15"/>
      <c r="COE263" s="15"/>
      <c r="COF263" s="15"/>
      <c r="COG263" s="15"/>
      <c r="COH263" s="15"/>
      <c r="COI263" s="15"/>
      <c r="COJ263" s="15"/>
      <c r="COK263" s="15"/>
      <c r="COL263" s="15"/>
      <c r="COM263" s="15"/>
      <c r="CON263" s="15"/>
      <c r="COO263" s="15"/>
      <c r="COP263" s="15"/>
      <c r="COQ263" s="15"/>
      <c r="COR263" s="15"/>
      <c r="COS263" s="15"/>
      <c r="COT263" s="15"/>
      <c r="COU263" s="15"/>
      <c r="COV263" s="15"/>
      <c r="COW263" s="15"/>
      <c r="COX263" s="15"/>
      <c r="COY263" s="15"/>
      <c r="COZ263" s="15"/>
      <c r="CPA263" s="15"/>
      <c r="CPB263" s="15"/>
      <c r="CPC263" s="15"/>
      <c r="CPD263" s="15"/>
      <c r="CPE263" s="15"/>
      <c r="CPF263" s="15"/>
      <c r="CPG263" s="15"/>
      <c r="CPH263" s="15"/>
      <c r="CPI263" s="15"/>
      <c r="CPJ263" s="15"/>
      <c r="CPK263" s="15"/>
      <c r="CPL263" s="15"/>
      <c r="CPM263" s="15"/>
      <c r="CPN263" s="15"/>
      <c r="CPO263" s="15"/>
      <c r="CPP263" s="15"/>
      <c r="CPQ263" s="15"/>
      <c r="CPR263" s="15"/>
      <c r="CPS263" s="15"/>
      <c r="CPT263" s="15"/>
      <c r="CPU263" s="15"/>
      <c r="CPV263" s="15"/>
      <c r="CPW263" s="15"/>
      <c r="CPX263" s="15"/>
      <c r="CPY263" s="15"/>
      <c r="CPZ263" s="15"/>
      <c r="CQA263" s="15"/>
      <c r="CQB263" s="15"/>
      <c r="CQC263" s="15"/>
      <c r="CQD263" s="15"/>
      <c r="CQE263" s="15"/>
      <c r="CQF263" s="15"/>
      <c r="CQG263" s="15"/>
      <c r="CQH263" s="15"/>
      <c r="CQI263" s="15"/>
      <c r="CQJ263" s="15"/>
      <c r="CQK263" s="15"/>
      <c r="CQL263" s="15"/>
      <c r="CQM263" s="15"/>
      <c r="CQN263" s="15"/>
      <c r="CQO263" s="15"/>
      <c r="CQP263" s="15"/>
      <c r="CQQ263" s="15"/>
      <c r="CQR263" s="15"/>
      <c r="CQS263" s="15"/>
      <c r="CQT263" s="15"/>
      <c r="CQU263" s="15"/>
      <c r="CQV263" s="15"/>
      <c r="CQW263" s="15"/>
      <c r="CQX263" s="15"/>
      <c r="CQY263" s="15"/>
      <c r="CQZ263" s="15"/>
      <c r="CRA263" s="15"/>
      <c r="CRB263" s="15"/>
      <c r="CRC263" s="15"/>
      <c r="CRD263" s="15"/>
      <c r="CRE263" s="15"/>
      <c r="CRF263" s="15"/>
      <c r="CRG263" s="15"/>
      <c r="CRH263" s="15"/>
      <c r="CRI263" s="15"/>
      <c r="CRJ263" s="15"/>
      <c r="CRK263" s="15"/>
      <c r="CRL263" s="15"/>
      <c r="CRM263" s="15"/>
      <c r="CRN263" s="15"/>
      <c r="CRO263" s="15"/>
      <c r="CRP263" s="15"/>
      <c r="CRQ263" s="15"/>
      <c r="CRR263" s="15"/>
      <c r="CRS263" s="15"/>
      <c r="CRT263" s="15"/>
      <c r="CRU263" s="15"/>
      <c r="CRV263" s="15"/>
      <c r="CRW263" s="15"/>
      <c r="CRX263" s="15"/>
      <c r="CRY263" s="15"/>
      <c r="CRZ263" s="15"/>
      <c r="CSA263" s="15"/>
      <c r="CSB263" s="15"/>
      <c r="CSC263" s="15"/>
      <c r="CSD263" s="15"/>
      <c r="CSE263" s="15"/>
      <c r="CSF263" s="15"/>
      <c r="CSG263" s="15"/>
      <c r="CSH263" s="15"/>
      <c r="CSI263" s="15"/>
      <c r="CSJ263" s="15"/>
      <c r="CSK263" s="15"/>
      <c r="CSL263" s="15"/>
      <c r="CSM263" s="15"/>
      <c r="CSN263" s="15"/>
      <c r="CSO263" s="15"/>
      <c r="CSP263" s="15"/>
      <c r="CSQ263" s="15"/>
      <c r="CSR263" s="15"/>
      <c r="CSS263" s="15"/>
      <c r="CST263" s="15"/>
      <c r="CSU263" s="15"/>
      <c r="CSV263" s="15"/>
      <c r="CSW263" s="15"/>
      <c r="CSX263" s="15"/>
      <c r="CSY263" s="15"/>
      <c r="CSZ263" s="15"/>
      <c r="CTA263" s="15"/>
      <c r="CTB263" s="15"/>
      <c r="CTC263" s="15"/>
      <c r="CTD263" s="15"/>
      <c r="CTE263" s="15"/>
      <c r="CTF263" s="15"/>
      <c r="CTG263" s="15"/>
      <c r="CTH263" s="15"/>
      <c r="CTI263" s="15"/>
      <c r="CTJ263" s="15"/>
      <c r="CTK263" s="15"/>
      <c r="CTL263" s="15"/>
      <c r="CTM263" s="15"/>
      <c r="CTN263" s="15"/>
      <c r="CTO263" s="15"/>
      <c r="CTP263" s="15"/>
      <c r="CTQ263" s="15"/>
      <c r="CTR263" s="15"/>
      <c r="CTS263" s="15"/>
      <c r="CTT263" s="15"/>
      <c r="CTU263" s="15"/>
      <c r="CTV263" s="15"/>
      <c r="CTW263" s="15"/>
      <c r="CTX263" s="15"/>
      <c r="CTY263" s="15"/>
      <c r="CTZ263" s="15"/>
      <c r="CUA263" s="15"/>
      <c r="CUB263" s="15"/>
      <c r="CUC263" s="15"/>
      <c r="CUD263" s="15"/>
      <c r="CUE263" s="15"/>
      <c r="CUF263" s="15"/>
      <c r="CUG263" s="15"/>
      <c r="CUH263" s="15"/>
      <c r="CUI263" s="15"/>
      <c r="CUJ263" s="15"/>
      <c r="CUK263" s="15"/>
      <c r="CUL263" s="15"/>
      <c r="CUM263" s="15"/>
      <c r="CUN263" s="15"/>
      <c r="CUO263" s="15"/>
      <c r="CUP263" s="15"/>
      <c r="CUQ263" s="15"/>
      <c r="CUR263" s="15"/>
      <c r="CUS263" s="15"/>
      <c r="CUT263" s="15"/>
      <c r="CUU263" s="15"/>
      <c r="CUV263" s="15"/>
      <c r="CUW263" s="15"/>
      <c r="CUX263" s="15"/>
      <c r="CUY263" s="15"/>
      <c r="CUZ263" s="15"/>
      <c r="CVA263" s="15"/>
      <c r="CVB263" s="15"/>
      <c r="CVC263" s="15"/>
      <c r="CVD263" s="15"/>
      <c r="CVE263" s="15"/>
      <c r="CVF263" s="15"/>
      <c r="CVG263" s="15"/>
      <c r="CVH263" s="15"/>
      <c r="CVI263" s="15"/>
      <c r="CVJ263" s="15"/>
      <c r="CVK263" s="15"/>
      <c r="CVL263" s="15"/>
      <c r="CVM263" s="15"/>
      <c r="CVN263" s="15"/>
      <c r="CVO263" s="15"/>
      <c r="CVP263" s="15"/>
      <c r="CVQ263" s="15"/>
      <c r="CVR263" s="15"/>
      <c r="CVS263" s="15"/>
      <c r="CVT263" s="15"/>
      <c r="CVU263" s="15"/>
      <c r="CVV263" s="15"/>
      <c r="CVW263" s="15"/>
      <c r="CVX263" s="15"/>
      <c r="CVY263" s="15"/>
      <c r="CVZ263" s="15"/>
      <c r="CWA263" s="15"/>
      <c r="CWB263" s="15"/>
      <c r="CWC263" s="15"/>
      <c r="CWD263" s="15"/>
      <c r="CWE263" s="15"/>
      <c r="CWF263" s="15"/>
      <c r="CWG263" s="15"/>
      <c r="CWH263" s="15"/>
      <c r="CWI263" s="15"/>
      <c r="CWJ263" s="15"/>
      <c r="CWK263" s="15"/>
      <c r="CWL263" s="15"/>
      <c r="CWM263" s="15"/>
      <c r="CWN263" s="15"/>
      <c r="CWO263" s="15"/>
      <c r="CWP263" s="15"/>
      <c r="CWQ263" s="15"/>
      <c r="CWR263" s="15"/>
      <c r="CWS263" s="15"/>
      <c r="CWT263" s="15"/>
      <c r="CWU263" s="15"/>
      <c r="CWV263" s="15"/>
      <c r="CWW263" s="15"/>
      <c r="CWX263" s="15"/>
      <c r="CWY263" s="15"/>
      <c r="CWZ263" s="15"/>
      <c r="CXA263" s="15"/>
      <c r="CXB263" s="15"/>
      <c r="CXC263" s="15"/>
      <c r="CXD263" s="15"/>
      <c r="CXE263" s="15"/>
      <c r="CXF263" s="15"/>
      <c r="CXG263" s="15"/>
      <c r="CXH263" s="15"/>
      <c r="CXI263" s="15"/>
      <c r="CXJ263" s="15"/>
      <c r="CXK263" s="15"/>
      <c r="CXL263" s="15"/>
      <c r="CXM263" s="15"/>
      <c r="CXN263" s="15"/>
      <c r="CXO263" s="15"/>
      <c r="CXP263" s="15"/>
      <c r="CXQ263" s="15"/>
      <c r="CXR263" s="15"/>
      <c r="CXS263" s="15"/>
      <c r="CXT263" s="15"/>
      <c r="CXU263" s="15"/>
      <c r="CXV263" s="15"/>
      <c r="CXW263" s="15"/>
      <c r="CXX263" s="15"/>
      <c r="CXY263" s="15"/>
      <c r="CXZ263" s="15"/>
      <c r="CYA263" s="15"/>
      <c r="CYB263" s="15"/>
      <c r="CYC263" s="15"/>
      <c r="CYD263" s="15"/>
      <c r="CYE263" s="15"/>
      <c r="CYF263" s="15"/>
      <c r="CYG263" s="15"/>
      <c r="CYH263" s="15"/>
      <c r="CYI263" s="15"/>
      <c r="CYJ263" s="15"/>
      <c r="CYK263" s="15"/>
      <c r="CYL263" s="15"/>
      <c r="CYM263" s="15"/>
      <c r="CYN263" s="15"/>
      <c r="CYO263" s="15"/>
      <c r="CYP263" s="15"/>
      <c r="CYQ263" s="15"/>
      <c r="CYR263" s="15"/>
      <c r="CYS263" s="15"/>
      <c r="CYT263" s="15"/>
      <c r="CYU263" s="15"/>
      <c r="CYV263" s="15"/>
      <c r="CYW263" s="15"/>
      <c r="CYX263" s="15"/>
      <c r="CYY263" s="15"/>
      <c r="CYZ263" s="15"/>
      <c r="CZA263" s="15"/>
      <c r="CZB263" s="15"/>
      <c r="CZC263" s="15"/>
      <c r="CZD263" s="15"/>
      <c r="CZE263" s="15"/>
      <c r="CZF263" s="15"/>
      <c r="CZG263" s="15"/>
      <c r="CZH263" s="15"/>
      <c r="CZI263" s="15"/>
      <c r="CZJ263" s="15"/>
      <c r="CZK263" s="15"/>
      <c r="CZL263" s="15"/>
      <c r="CZM263" s="15"/>
      <c r="CZN263" s="15"/>
      <c r="CZO263" s="15"/>
      <c r="CZP263" s="15"/>
      <c r="CZQ263" s="15"/>
      <c r="CZR263" s="15"/>
      <c r="CZS263" s="15"/>
      <c r="CZT263" s="15"/>
      <c r="CZU263" s="15"/>
      <c r="CZV263" s="15"/>
      <c r="CZW263" s="15"/>
      <c r="CZX263" s="15"/>
      <c r="CZY263" s="15"/>
      <c r="CZZ263" s="15"/>
      <c r="DAA263" s="15"/>
      <c r="DAB263" s="15"/>
      <c r="DAC263" s="15"/>
      <c r="DAD263" s="15"/>
      <c r="DAE263" s="15"/>
      <c r="DAF263" s="15"/>
      <c r="DAG263" s="15"/>
      <c r="DAH263" s="15"/>
      <c r="DAI263" s="15"/>
      <c r="DAJ263" s="15"/>
      <c r="DAK263" s="15"/>
      <c r="DAL263" s="15"/>
      <c r="DAM263" s="15"/>
      <c r="DAN263" s="15"/>
      <c r="DAO263" s="15"/>
      <c r="DAP263" s="15"/>
      <c r="DAQ263" s="15"/>
      <c r="DAR263" s="15"/>
      <c r="DAS263" s="15"/>
      <c r="DAT263" s="15"/>
      <c r="DAU263" s="15"/>
      <c r="DAV263" s="15"/>
      <c r="DAW263" s="15"/>
      <c r="DAX263" s="15"/>
      <c r="DAY263" s="15"/>
      <c r="DAZ263" s="15"/>
      <c r="DBA263" s="15"/>
      <c r="DBB263" s="15"/>
      <c r="DBC263" s="15"/>
      <c r="DBD263" s="15"/>
      <c r="DBE263" s="15"/>
      <c r="DBF263" s="15"/>
      <c r="DBG263" s="15"/>
      <c r="DBH263" s="15"/>
      <c r="DBI263" s="15"/>
      <c r="DBJ263" s="15"/>
      <c r="DBK263" s="15"/>
      <c r="DBL263" s="15"/>
      <c r="DBM263" s="15"/>
      <c r="DBN263" s="15"/>
      <c r="DBO263" s="15"/>
      <c r="DBP263" s="15"/>
      <c r="DBQ263" s="15"/>
      <c r="DBR263" s="15"/>
      <c r="DBS263" s="15"/>
      <c r="DBT263" s="15"/>
      <c r="DBU263" s="15"/>
      <c r="DBV263" s="15"/>
      <c r="DBW263" s="15"/>
      <c r="DBX263" s="15"/>
      <c r="DBY263" s="15"/>
      <c r="DBZ263" s="15"/>
      <c r="DCA263" s="15"/>
      <c r="DCB263" s="15"/>
      <c r="DCC263" s="15"/>
      <c r="DCD263" s="15"/>
      <c r="DCE263" s="15"/>
      <c r="DCF263" s="15"/>
      <c r="DCG263" s="15"/>
      <c r="DCH263" s="15"/>
      <c r="DCI263" s="15"/>
      <c r="DCJ263" s="15"/>
      <c r="DCK263" s="15"/>
      <c r="DCL263" s="15"/>
      <c r="DCM263" s="15"/>
      <c r="DCN263" s="15"/>
      <c r="DCO263" s="15"/>
      <c r="DCP263" s="15"/>
      <c r="DCQ263" s="15"/>
      <c r="DCR263" s="15"/>
      <c r="DCS263" s="15"/>
      <c r="DCT263" s="15"/>
      <c r="DCU263" s="15"/>
      <c r="DCV263" s="15"/>
      <c r="DCW263" s="15"/>
      <c r="DCX263" s="15"/>
      <c r="DCY263" s="15"/>
      <c r="DCZ263" s="15"/>
      <c r="DDA263" s="15"/>
      <c r="DDB263" s="15"/>
      <c r="DDC263" s="15"/>
      <c r="DDD263" s="15"/>
      <c r="DDE263" s="15"/>
      <c r="DDF263" s="15"/>
      <c r="DDG263" s="15"/>
      <c r="DDH263" s="15"/>
      <c r="DDI263" s="15"/>
      <c r="DDJ263" s="15"/>
      <c r="DDK263" s="15"/>
      <c r="DDL263" s="15"/>
      <c r="DDM263" s="15"/>
      <c r="DDN263" s="15"/>
      <c r="DDO263" s="15"/>
      <c r="DDP263" s="15"/>
      <c r="DDQ263" s="15"/>
      <c r="DDR263" s="15"/>
      <c r="DDS263" s="15"/>
      <c r="DDT263" s="15"/>
      <c r="DDU263" s="15"/>
      <c r="DDV263" s="15"/>
      <c r="DDW263" s="15"/>
      <c r="DDX263" s="15"/>
      <c r="DDY263" s="15"/>
      <c r="DDZ263" s="15"/>
      <c r="DEA263" s="15"/>
      <c r="DEB263" s="15"/>
      <c r="DEC263" s="15"/>
      <c r="DED263" s="15"/>
      <c r="DEE263" s="15"/>
      <c r="DEF263" s="15"/>
      <c r="DEG263" s="15"/>
      <c r="DEH263" s="15"/>
      <c r="DEI263" s="15"/>
      <c r="DEJ263" s="15"/>
      <c r="DEK263" s="15"/>
      <c r="DEL263" s="15"/>
      <c r="DEM263" s="15"/>
      <c r="DEN263" s="15"/>
      <c r="DEO263" s="15"/>
      <c r="DEP263" s="15"/>
      <c r="DEQ263" s="15"/>
      <c r="DER263" s="15"/>
      <c r="DES263" s="15"/>
      <c r="DET263" s="15"/>
      <c r="DEU263" s="15"/>
      <c r="DEV263" s="15"/>
      <c r="DEW263" s="15"/>
      <c r="DEX263" s="15"/>
      <c r="DEY263" s="15"/>
      <c r="DEZ263" s="15"/>
      <c r="DFA263" s="15"/>
      <c r="DFB263" s="15"/>
      <c r="DFC263" s="15"/>
      <c r="DFD263" s="15"/>
      <c r="DFE263" s="15"/>
      <c r="DFF263" s="15"/>
      <c r="DFG263" s="15"/>
      <c r="DFH263" s="15"/>
      <c r="DFI263" s="15"/>
      <c r="DFJ263" s="15"/>
      <c r="DFK263" s="15"/>
      <c r="DFL263" s="15"/>
      <c r="DFM263" s="15"/>
      <c r="DFN263" s="15"/>
      <c r="DFO263" s="15"/>
      <c r="DFP263" s="15"/>
      <c r="DFQ263" s="15"/>
      <c r="DFR263" s="15"/>
      <c r="DFS263" s="15"/>
      <c r="DFT263" s="15"/>
      <c r="DFU263" s="15"/>
      <c r="DFV263" s="15"/>
      <c r="DFW263" s="15"/>
      <c r="DFX263" s="15"/>
      <c r="DFY263" s="15"/>
      <c r="DFZ263" s="15"/>
      <c r="DGA263" s="15"/>
      <c r="DGB263" s="15"/>
      <c r="DGC263" s="15"/>
      <c r="DGD263" s="15"/>
      <c r="DGE263" s="15"/>
      <c r="DGF263" s="15"/>
      <c r="DGG263" s="15"/>
      <c r="DGH263" s="15"/>
      <c r="DGI263" s="15"/>
      <c r="DGJ263" s="15"/>
      <c r="DGK263" s="15"/>
      <c r="DGL263" s="15"/>
      <c r="DGM263" s="15"/>
      <c r="DGN263" s="15"/>
      <c r="DGO263" s="15"/>
      <c r="DGP263" s="15"/>
      <c r="DGQ263" s="15"/>
      <c r="DGR263" s="15"/>
      <c r="DGS263" s="15"/>
      <c r="DGT263" s="15"/>
      <c r="DGU263" s="15"/>
      <c r="DGV263" s="15"/>
      <c r="DGW263" s="15"/>
      <c r="DGX263" s="15"/>
      <c r="DGY263" s="15"/>
      <c r="DGZ263" s="15"/>
      <c r="DHA263" s="15"/>
      <c r="DHB263" s="15"/>
      <c r="DHC263" s="15"/>
      <c r="DHD263" s="15"/>
      <c r="DHE263" s="15"/>
      <c r="DHF263" s="15"/>
      <c r="DHG263" s="15"/>
      <c r="DHH263" s="15"/>
      <c r="DHI263" s="15"/>
      <c r="DHJ263" s="15"/>
      <c r="DHK263" s="15"/>
      <c r="DHL263" s="15"/>
      <c r="DHM263" s="15"/>
      <c r="DHN263" s="15"/>
      <c r="DHO263" s="15"/>
      <c r="DHP263" s="15"/>
      <c r="DHQ263" s="15"/>
      <c r="DHR263" s="15"/>
      <c r="DHS263" s="15"/>
      <c r="DHT263" s="15"/>
      <c r="DHU263" s="15"/>
      <c r="DHV263" s="15"/>
      <c r="DHW263" s="15"/>
      <c r="DHX263" s="15"/>
      <c r="DHY263" s="15"/>
      <c r="DHZ263" s="15"/>
      <c r="DIA263" s="15"/>
      <c r="DIB263" s="15"/>
      <c r="DIC263" s="15"/>
      <c r="DID263" s="15"/>
      <c r="DIE263" s="15"/>
      <c r="DIF263" s="15"/>
      <c r="DIG263" s="15"/>
      <c r="DIH263" s="15"/>
      <c r="DII263" s="15"/>
      <c r="DIJ263" s="15"/>
      <c r="DIK263" s="15"/>
      <c r="DIL263" s="15"/>
      <c r="DIM263" s="15"/>
      <c r="DIN263" s="15"/>
      <c r="DIO263" s="15"/>
      <c r="DIP263" s="15"/>
      <c r="DIQ263" s="15"/>
      <c r="DIR263" s="15"/>
      <c r="DIS263" s="15"/>
      <c r="DIT263" s="15"/>
      <c r="DIU263" s="15"/>
      <c r="DIV263" s="15"/>
      <c r="DIW263" s="15"/>
      <c r="DIX263" s="15"/>
      <c r="DIY263" s="15"/>
      <c r="DIZ263" s="15"/>
      <c r="DJA263" s="15"/>
      <c r="DJB263" s="15"/>
      <c r="DJC263" s="15"/>
      <c r="DJD263" s="15"/>
      <c r="DJE263" s="15"/>
      <c r="DJF263" s="15"/>
      <c r="DJG263" s="15"/>
      <c r="DJH263" s="15"/>
      <c r="DJI263" s="15"/>
      <c r="DJJ263" s="15"/>
      <c r="DJK263" s="15"/>
      <c r="DJL263" s="15"/>
      <c r="DJM263" s="15"/>
      <c r="DJN263" s="15"/>
      <c r="DJO263" s="15"/>
      <c r="DJP263" s="15"/>
      <c r="DJQ263" s="15"/>
      <c r="DJR263" s="15"/>
      <c r="DJS263" s="15"/>
      <c r="DJT263" s="15"/>
      <c r="DJU263" s="15"/>
      <c r="DJV263" s="15"/>
      <c r="DJW263" s="15"/>
      <c r="DJX263" s="15"/>
      <c r="DJY263" s="15"/>
      <c r="DJZ263" s="15"/>
      <c r="DKA263" s="15"/>
      <c r="DKB263" s="15"/>
      <c r="DKC263" s="15"/>
      <c r="DKD263" s="15"/>
      <c r="DKE263" s="15"/>
      <c r="DKF263" s="15"/>
      <c r="DKG263" s="15"/>
      <c r="DKH263" s="15"/>
      <c r="DKI263" s="15"/>
      <c r="DKJ263" s="15"/>
      <c r="DKK263" s="15"/>
      <c r="DKL263" s="15"/>
      <c r="DKM263" s="15"/>
      <c r="DKN263" s="15"/>
      <c r="DKO263" s="15"/>
      <c r="DKP263" s="15"/>
      <c r="DKQ263" s="15"/>
      <c r="DKR263" s="15"/>
      <c r="DKS263" s="15"/>
      <c r="DKT263" s="15"/>
      <c r="DKU263" s="15"/>
      <c r="DKV263" s="15"/>
      <c r="DKW263" s="15"/>
      <c r="DKX263" s="15"/>
      <c r="DKY263" s="15"/>
      <c r="DKZ263" s="15"/>
      <c r="DLA263" s="15"/>
      <c r="DLB263" s="15"/>
      <c r="DLC263" s="15"/>
      <c r="DLD263" s="15"/>
      <c r="DLE263" s="15"/>
      <c r="DLF263" s="15"/>
      <c r="DLG263" s="15"/>
      <c r="DLH263" s="15"/>
      <c r="DLI263" s="15"/>
      <c r="DLJ263" s="15"/>
      <c r="DLK263" s="15"/>
      <c r="DLL263" s="15"/>
      <c r="DLM263" s="15"/>
      <c r="DLN263" s="15"/>
      <c r="DLO263" s="15"/>
      <c r="DLP263" s="15"/>
      <c r="DLQ263" s="15"/>
      <c r="DLR263" s="15"/>
      <c r="DLS263" s="15"/>
      <c r="DLT263" s="15"/>
      <c r="DLU263" s="15"/>
      <c r="DLV263" s="15"/>
      <c r="DLW263" s="15"/>
      <c r="DLX263" s="15"/>
      <c r="DLY263" s="15"/>
      <c r="DLZ263" s="15"/>
      <c r="DMA263" s="15"/>
      <c r="DMB263" s="15"/>
      <c r="DMC263" s="15"/>
      <c r="DMD263" s="15"/>
      <c r="DME263" s="15"/>
      <c r="DMF263" s="15"/>
      <c r="DMG263" s="15"/>
      <c r="DMH263" s="15"/>
      <c r="DMI263" s="15"/>
      <c r="DMJ263" s="15"/>
      <c r="DMK263" s="15"/>
      <c r="DML263" s="15"/>
      <c r="DMM263" s="15"/>
      <c r="DMN263" s="15"/>
      <c r="DMO263" s="15"/>
      <c r="DMP263" s="15"/>
      <c r="DMQ263" s="15"/>
      <c r="DMR263" s="15"/>
      <c r="DMS263" s="15"/>
      <c r="DMT263" s="15"/>
      <c r="DMU263" s="15"/>
      <c r="DMV263" s="15"/>
      <c r="DMW263" s="15"/>
      <c r="DMX263" s="15"/>
      <c r="DMY263" s="15"/>
      <c r="DMZ263" s="15"/>
      <c r="DNA263" s="15"/>
      <c r="DNB263" s="15"/>
      <c r="DNC263" s="15"/>
      <c r="DND263" s="15"/>
      <c r="DNE263" s="15"/>
      <c r="DNF263" s="15"/>
      <c r="DNG263" s="15"/>
      <c r="DNH263" s="15"/>
      <c r="DNI263" s="15"/>
      <c r="DNJ263" s="15"/>
      <c r="DNK263" s="15"/>
      <c r="DNL263" s="15"/>
      <c r="DNM263" s="15"/>
      <c r="DNN263" s="15"/>
      <c r="DNO263" s="15"/>
      <c r="DNP263" s="15"/>
      <c r="DNQ263" s="15"/>
      <c r="DNR263" s="15"/>
      <c r="DNS263" s="15"/>
      <c r="DNT263" s="15"/>
      <c r="DNU263" s="15"/>
      <c r="DNV263" s="15"/>
      <c r="DNW263" s="15"/>
      <c r="DNX263" s="15"/>
      <c r="DNY263" s="15"/>
      <c r="DNZ263" s="15"/>
      <c r="DOA263" s="15"/>
      <c r="DOB263" s="15"/>
      <c r="DOC263" s="15"/>
      <c r="DOD263" s="15"/>
      <c r="DOE263" s="15"/>
      <c r="DOF263" s="15"/>
      <c r="DOG263" s="15"/>
      <c r="DOH263" s="15"/>
      <c r="DOI263" s="15"/>
      <c r="DOJ263" s="15"/>
      <c r="DOK263" s="15"/>
      <c r="DOL263" s="15"/>
      <c r="DOM263" s="15"/>
      <c r="DON263" s="15"/>
      <c r="DOO263" s="15"/>
      <c r="DOP263" s="15"/>
      <c r="DOQ263" s="15"/>
      <c r="DOR263" s="15"/>
      <c r="DOS263" s="15"/>
      <c r="DOT263" s="15"/>
      <c r="DOU263" s="15"/>
      <c r="DOV263" s="15"/>
      <c r="DOW263" s="15"/>
      <c r="DOX263" s="15"/>
      <c r="DOY263" s="15"/>
      <c r="DOZ263" s="15"/>
      <c r="DPA263" s="15"/>
      <c r="DPB263" s="15"/>
      <c r="DPC263" s="15"/>
      <c r="DPD263" s="15"/>
      <c r="DPE263" s="15"/>
      <c r="DPF263" s="15"/>
      <c r="DPG263" s="15"/>
      <c r="DPH263" s="15"/>
      <c r="DPI263" s="15"/>
      <c r="DPJ263" s="15"/>
      <c r="DPK263" s="15"/>
      <c r="DPL263" s="15"/>
      <c r="DPM263" s="15"/>
      <c r="DPN263" s="15"/>
      <c r="DPO263" s="15"/>
      <c r="DPP263" s="15"/>
      <c r="DPQ263" s="15"/>
      <c r="DPR263" s="15"/>
      <c r="DPS263" s="15"/>
      <c r="DPT263" s="15"/>
      <c r="DPU263" s="15"/>
      <c r="DPV263" s="15"/>
      <c r="DPW263" s="15"/>
      <c r="DPX263" s="15"/>
      <c r="DPY263" s="15"/>
      <c r="DPZ263" s="15"/>
      <c r="DQA263" s="15"/>
      <c r="DQB263" s="15"/>
      <c r="DQC263" s="15"/>
      <c r="DQD263" s="15"/>
      <c r="DQE263" s="15"/>
      <c r="DQF263" s="15"/>
      <c r="DQG263" s="15"/>
      <c r="DQH263" s="15"/>
      <c r="DQI263" s="15"/>
      <c r="DQJ263" s="15"/>
      <c r="DQK263" s="15"/>
      <c r="DQL263" s="15"/>
      <c r="DQM263" s="15"/>
      <c r="DQN263" s="15"/>
      <c r="DQO263" s="15"/>
      <c r="DQP263" s="15"/>
      <c r="DQQ263" s="15"/>
      <c r="DQR263" s="15"/>
      <c r="DQS263" s="15"/>
      <c r="DQT263" s="15"/>
      <c r="DQU263" s="15"/>
      <c r="DQV263" s="15"/>
      <c r="DQW263" s="15"/>
      <c r="DQX263" s="15"/>
      <c r="DQY263" s="15"/>
      <c r="DQZ263" s="15"/>
      <c r="DRA263" s="15"/>
      <c r="DRB263" s="15"/>
      <c r="DRC263" s="15"/>
      <c r="DRD263" s="15"/>
      <c r="DRE263" s="15"/>
      <c r="DRF263" s="15"/>
      <c r="DRG263" s="15"/>
      <c r="DRH263" s="15"/>
      <c r="DRI263" s="15"/>
      <c r="DRJ263" s="15"/>
      <c r="DRK263" s="15"/>
      <c r="DRL263" s="15"/>
      <c r="DRM263" s="15"/>
      <c r="DRN263" s="15"/>
      <c r="DRO263" s="15"/>
      <c r="DRP263" s="15"/>
      <c r="DRQ263" s="15"/>
      <c r="DRR263" s="15"/>
      <c r="DRS263" s="15"/>
      <c r="DRT263" s="15"/>
      <c r="DRU263" s="15"/>
      <c r="DRV263" s="15"/>
      <c r="DRW263" s="15"/>
      <c r="DRX263" s="15"/>
      <c r="DRY263" s="15"/>
      <c r="DRZ263" s="15"/>
      <c r="DSA263" s="15"/>
      <c r="DSB263" s="15"/>
      <c r="DSC263" s="15"/>
      <c r="DSD263" s="15"/>
      <c r="DSE263" s="15"/>
      <c r="DSF263" s="15"/>
      <c r="DSG263" s="15"/>
      <c r="DSH263" s="15"/>
      <c r="DSI263" s="15"/>
      <c r="DSJ263" s="15"/>
      <c r="DSK263" s="15"/>
      <c r="DSL263" s="15"/>
      <c r="DSM263" s="15"/>
      <c r="DSN263" s="15"/>
      <c r="DSO263" s="15"/>
      <c r="DSP263" s="15"/>
      <c r="DSQ263" s="15"/>
      <c r="DSR263" s="15"/>
      <c r="DSS263" s="15"/>
      <c r="DST263" s="15"/>
      <c r="DSU263" s="15"/>
      <c r="DSV263" s="15"/>
      <c r="DSW263" s="15"/>
      <c r="DSX263" s="15"/>
      <c r="DSY263" s="15"/>
      <c r="DSZ263" s="15"/>
      <c r="DTA263" s="15"/>
      <c r="DTB263" s="15"/>
      <c r="DTC263" s="15"/>
      <c r="DTD263" s="15"/>
      <c r="DTE263" s="15"/>
      <c r="DTF263" s="15"/>
      <c r="DTG263" s="15"/>
      <c r="DTH263" s="15"/>
      <c r="DTI263" s="15"/>
      <c r="DTJ263" s="15"/>
      <c r="DTK263" s="15"/>
      <c r="DTL263" s="15"/>
      <c r="DTM263" s="15"/>
      <c r="DTN263" s="15"/>
      <c r="DTO263" s="15"/>
      <c r="DTP263" s="15"/>
      <c r="DTQ263" s="15"/>
      <c r="DTR263" s="15"/>
      <c r="DTS263" s="15"/>
      <c r="DTT263" s="15"/>
      <c r="DTU263" s="15"/>
      <c r="DTV263" s="15"/>
      <c r="DTW263" s="15"/>
      <c r="DTX263" s="15"/>
      <c r="DTY263" s="15"/>
      <c r="DTZ263" s="15"/>
      <c r="DUA263" s="15"/>
      <c r="DUB263" s="15"/>
      <c r="DUC263" s="15"/>
      <c r="DUD263" s="15"/>
      <c r="DUE263" s="15"/>
      <c r="DUF263" s="15"/>
      <c r="DUG263" s="15"/>
      <c r="DUH263" s="15"/>
      <c r="DUI263" s="15"/>
      <c r="DUJ263" s="15"/>
      <c r="DUK263" s="15"/>
      <c r="DUL263" s="15"/>
      <c r="DUM263" s="15"/>
      <c r="DUN263" s="15"/>
      <c r="DUO263" s="15"/>
      <c r="DUP263" s="15"/>
      <c r="DUQ263" s="15"/>
      <c r="DUR263" s="15"/>
      <c r="DUS263" s="15"/>
      <c r="DUT263" s="15"/>
      <c r="DUU263" s="15"/>
      <c r="DUV263" s="15"/>
      <c r="DUW263" s="15"/>
      <c r="DUX263" s="15"/>
      <c r="DUY263" s="15"/>
      <c r="DUZ263" s="15"/>
      <c r="DVA263" s="15"/>
      <c r="DVB263" s="15"/>
      <c r="DVC263" s="15"/>
      <c r="DVD263" s="15"/>
      <c r="DVE263" s="15"/>
      <c r="DVF263" s="15"/>
      <c r="DVG263" s="15"/>
      <c r="DVH263" s="15"/>
      <c r="DVI263" s="15"/>
      <c r="DVJ263" s="15"/>
      <c r="DVK263" s="15"/>
      <c r="DVL263" s="15"/>
      <c r="DVM263" s="15"/>
      <c r="DVN263" s="15"/>
      <c r="DVO263" s="15"/>
      <c r="DVP263" s="15"/>
      <c r="DVQ263" s="15"/>
      <c r="DVR263" s="15"/>
      <c r="DVS263" s="15"/>
      <c r="DVT263" s="15"/>
      <c r="DVU263" s="15"/>
      <c r="DVV263" s="15"/>
      <c r="DVW263" s="15"/>
      <c r="DVX263" s="15"/>
      <c r="DVY263" s="15"/>
      <c r="DVZ263" s="15"/>
      <c r="DWA263" s="15"/>
      <c r="DWB263" s="15"/>
      <c r="DWC263" s="15"/>
      <c r="DWD263" s="15"/>
      <c r="DWE263" s="15"/>
      <c r="DWF263" s="15"/>
      <c r="DWG263" s="15"/>
      <c r="DWH263" s="15"/>
      <c r="DWI263" s="15"/>
      <c r="DWJ263" s="15"/>
      <c r="DWK263" s="15"/>
      <c r="DWL263" s="15"/>
      <c r="DWM263" s="15"/>
      <c r="DWN263" s="15"/>
      <c r="DWO263" s="15"/>
      <c r="DWP263" s="15"/>
      <c r="DWQ263" s="15"/>
      <c r="DWR263" s="15"/>
      <c r="DWS263" s="15"/>
      <c r="DWT263" s="15"/>
      <c r="DWU263" s="15"/>
      <c r="DWV263" s="15"/>
      <c r="DWW263" s="15"/>
      <c r="DWX263" s="15"/>
      <c r="DWY263" s="15"/>
      <c r="DWZ263" s="15"/>
      <c r="DXA263" s="15"/>
      <c r="DXB263" s="15"/>
      <c r="DXC263" s="15"/>
      <c r="DXD263" s="15"/>
      <c r="DXE263" s="15"/>
      <c r="DXF263" s="15"/>
      <c r="DXG263" s="15"/>
      <c r="DXH263" s="15"/>
      <c r="DXI263" s="15"/>
      <c r="DXJ263" s="15"/>
      <c r="DXK263" s="15"/>
      <c r="DXL263" s="15"/>
      <c r="DXM263" s="15"/>
      <c r="DXN263" s="15"/>
      <c r="DXO263" s="15"/>
      <c r="DXP263" s="15"/>
      <c r="DXQ263" s="15"/>
      <c r="DXR263" s="15"/>
      <c r="DXS263" s="15"/>
      <c r="DXT263" s="15"/>
      <c r="DXU263" s="15"/>
      <c r="DXV263" s="15"/>
      <c r="DXW263" s="15"/>
      <c r="DXX263" s="15"/>
      <c r="DXY263" s="15"/>
      <c r="DXZ263" s="15"/>
      <c r="DYA263" s="15"/>
      <c r="DYB263" s="15"/>
      <c r="DYC263" s="15"/>
      <c r="DYD263" s="15"/>
      <c r="DYE263" s="15"/>
      <c r="DYF263" s="15"/>
      <c r="DYG263" s="15"/>
      <c r="DYH263" s="15"/>
      <c r="DYI263" s="15"/>
      <c r="DYJ263" s="15"/>
      <c r="DYK263" s="15"/>
      <c r="DYL263" s="15"/>
      <c r="DYM263" s="15"/>
      <c r="DYN263" s="15"/>
      <c r="DYO263" s="15"/>
      <c r="DYP263" s="15"/>
      <c r="DYQ263" s="15"/>
      <c r="DYR263" s="15"/>
      <c r="DYS263" s="15"/>
      <c r="DYT263" s="15"/>
      <c r="DYU263" s="15"/>
      <c r="DYV263" s="15"/>
      <c r="DYW263" s="15"/>
      <c r="DYX263" s="15"/>
      <c r="DYY263" s="15"/>
      <c r="DYZ263" s="15"/>
      <c r="DZA263" s="15"/>
      <c r="DZB263" s="15"/>
      <c r="DZC263" s="15"/>
      <c r="DZD263" s="15"/>
      <c r="DZE263" s="15"/>
      <c r="DZF263" s="15"/>
      <c r="DZG263" s="15"/>
      <c r="DZH263" s="15"/>
      <c r="DZI263" s="15"/>
      <c r="DZJ263" s="15"/>
      <c r="DZK263" s="15"/>
      <c r="DZL263" s="15"/>
      <c r="DZM263" s="15"/>
      <c r="DZN263" s="15"/>
      <c r="DZO263" s="15"/>
      <c r="DZP263" s="15"/>
      <c r="DZQ263" s="15"/>
      <c r="DZR263" s="15"/>
      <c r="DZS263" s="15"/>
      <c r="DZT263" s="15"/>
      <c r="DZU263" s="15"/>
      <c r="DZV263" s="15"/>
      <c r="DZW263" s="15"/>
      <c r="DZX263" s="15"/>
      <c r="DZY263" s="15"/>
      <c r="DZZ263" s="15"/>
      <c r="EAA263" s="15"/>
      <c r="EAB263" s="15"/>
      <c r="EAC263" s="15"/>
      <c r="EAD263" s="15"/>
      <c r="EAE263" s="15"/>
      <c r="EAF263" s="15"/>
      <c r="EAG263" s="15"/>
      <c r="EAH263" s="15"/>
      <c r="EAI263" s="15"/>
      <c r="EAJ263" s="15"/>
      <c r="EAK263" s="15"/>
      <c r="EAL263" s="15"/>
      <c r="EAM263" s="15"/>
      <c r="EAN263" s="15"/>
      <c r="EAO263" s="15"/>
      <c r="EAP263" s="15"/>
      <c r="EAQ263" s="15"/>
      <c r="EAR263" s="15"/>
      <c r="EAS263" s="15"/>
      <c r="EAT263" s="15"/>
      <c r="EAU263" s="15"/>
      <c r="EAV263" s="15"/>
      <c r="EAW263" s="15"/>
      <c r="EAX263" s="15"/>
      <c r="EAY263" s="15"/>
      <c r="EAZ263" s="15"/>
      <c r="EBA263" s="15"/>
      <c r="EBB263" s="15"/>
      <c r="EBC263" s="15"/>
      <c r="EBD263" s="15"/>
      <c r="EBE263" s="15"/>
      <c r="EBF263" s="15"/>
      <c r="EBG263" s="15"/>
      <c r="EBH263" s="15"/>
      <c r="EBI263" s="15"/>
      <c r="EBJ263" s="15"/>
      <c r="EBK263" s="15"/>
      <c r="EBL263" s="15"/>
      <c r="EBM263" s="15"/>
      <c r="EBN263" s="15"/>
      <c r="EBO263" s="15"/>
      <c r="EBP263" s="15"/>
      <c r="EBQ263" s="15"/>
      <c r="EBR263" s="15"/>
      <c r="EBS263" s="15"/>
      <c r="EBT263" s="15"/>
      <c r="EBU263" s="15"/>
      <c r="EBV263" s="15"/>
      <c r="EBW263" s="15"/>
      <c r="EBX263" s="15"/>
      <c r="EBY263" s="15"/>
      <c r="EBZ263" s="15"/>
      <c r="ECA263" s="15"/>
      <c r="ECB263" s="15"/>
      <c r="ECC263" s="15"/>
      <c r="ECD263" s="15"/>
      <c r="ECE263" s="15"/>
      <c r="ECF263" s="15"/>
      <c r="ECG263" s="15"/>
      <c r="ECH263" s="15"/>
      <c r="ECI263" s="15"/>
      <c r="ECJ263" s="15"/>
      <c r="ECK263" s="15"/>
      <c r="ECL263" s="15"/>
      <c r="ECM263" s="15"/>
      <c r="ECN263" s="15"/>
      <c r="ECO263" s="15"/>
      <c r="ECP263" s="15"/>
      <c r="ECQ263" s="15"/>
      <c r="ECR263" s="15"/>
      <c r="ECS263" s="15"/>
      <c r="ECT263" s="15"/>
      <c r="ECU263" s="15"/>
      <c r="ECV263" s="15"/>
      <c r="ECW263" s="15"/>
      <c r="ECX263" s="15"/>
      <c r="ECY263" s="15"/>
      <c r="ECZ263" s="15"/>
      <c r="EDA263" s="15"/>
      <c r="EDB263" s="15"/>
      <c r="EDC263" s="15"/>
      <c r="EDD263" s="15"/>
      <c r="EDE263" s="15"/>
      <c r="EDF263" s="15"/>
      <c r="EDG263" s="15"/>
      <c r="EDH263" s="15"/>
      <c r="EDI263" s="15"/>
      <c r="EDJ263" s="15"/>
      <c r="EDK263" s="15"/>
      <c r="EDL263" s="15"/>
      <c r="EDM263" s="15"/>
      <c r="EDN263" s="15"/>
      <c r="EDO263" s="15"/>
      <c r="EDP263" s="15"/>
      <c r="EDQ263" s="15"/>
      <c r="EDR263" s="15"/>
      <c r="EDS263" s="15"/>
      <c r="EDT263" s="15"/>
      <c r="EDU263" s="15"/>
      <c r="EDV263" s="15"/>
      <c r="EDW263" s="15"/>
      <c r="EDX263" s="15"/>
      <c r="EDY263" s="15"/>
      <c r="EDZ263" s="15"/>
      <c r="EEA263" s="15"/>
      <c r="EEB263" s="15"/>
      <c r="EEC263" s="15"/>
      <c r="EED263" s="15"/>
      <c r="EEE263" s="15"/>
      <c r="EEF263" s="15"/>
      <c r="EEG263" s="15"/>
      <c r="EEH263" s="15"/>
      <c r="EEI263" s="15"/>
      <c r="EEJ263" s="15"/>
      <c r="EEK263" s="15"/>
      <c r="EEL263" s="15"/>
      <c r="EEM263" s="15"/>
      <c r="EEN263" s="15"/>
      <c r="EEO263" s="15"/>
      <c r="EEP263" s="15"/>
      <c r="EEQ263" s="15"/>
      <c r="EER263" s="15"/>
      <c r="EES263" s="15"/>
      <c r="EET263" s="15"/>
      <c r="EEU263" s="15"/>
      <c r="EEV263" s="15"/>
      <c r="EEW263" s="15"/>
      <c r="EEX263" s="15"/>
      <c r="EEY263" s="15"/>
      <c r="EEZ263" s="15"/>
      <c r="EFA263" s="15"/>
      <c r="EFB263" s="15"/>
      <c r="EFC263" s="15"/>
      <c r="EFD263" s="15"/>
      <c r="EFE263" s="15"/>
      <c r="EFF263" s="15"/>
      <c r="EFG263" s="15"/>
      <c r="EFH263" s="15"/>
      <c r="EFI263" s="15"/>
      <c r="EFJ263" s="15"/>
      <c r="EFK263" s="15"/>
      <c r="EFL263" s="15"/>
      <c r="EFM263" s="15"/>
      <c r="EFN263" s="15"/>
      <c r="EFO263" s="15"/>
      <c r="EFP263" s="15"/>
      <c r="EFQ263" s="15"/>
      <c r="EFR263" s="15"/>
      <c r="EFS263" s="15"/>
      <c r="EFT263" s="15"/>
      <c r="EFU263" s="15"/>
      <c r="EFV263" s="15"/>
      <c r="EFW263" s="15"/>
      <c r="EFX263" s="15"/>
      <c r="EFY263" s="15"/>
      <c r="EFZ263" s="15"/>
      <c r="EGA263" s="15"/>
      <c r="EGB263" s="15"/>
      <c r="EGC263" s="15"/>
      <c r="EGD263" s="15"/>
      <c r="EGE263" s="15"/>
      <c r="EGF263" s="15"/>
      <c r="EGG263" s="15"/>
      <c r="EGH263" s="15"/>
      <c r="EGI263" s="15"/>
      <c r="EGJ263" s="15"/>
      <c r="EGK263" s="15"/>
      <c r="EGL263" s="15"/>
      <c r="EGM263" s="15"/>
      <c r="EGN263" s="15"/>
      <c r="EGO263" s="15"/>
      <c r="EGP263" s="15"/>
      <c r="EGQ263" s="15"/>
      <c r="EGR263" s="15"/>
      <c r="EGS263" s="15"/>
      <c r="EGT263" s="15"/>
      <c r="EGU263" s="15"/>
      <c r="EGV263" s="15"/>
      <c r="EGW263" s="15"/>
      <c r="EGX263" s="15"/>
      <c r="EGY263" s="15"/>
      <c r="EGZ263" s="15"/>
      <c r="EHA263" s="15"/>
      <c r="EHB263" s="15"/>
      <c r="EHC263" s="15"/>
      <c r="EHD263" s="15"/>
      <c r="EHE263" s="15"/>
      <c r="EHF263" s="15"/>
      <c r="EHG263" s="15"/>
      <c r="EHH263" s="15"/>
      <c r="EHI263" s="15"/>
      <c r="EHJ263" s="15"/>
      <c r="EHK263" s="15"/>
      <c r="EHL263" s="15"/>
      <c r="EHM263" s="15"/>
      <c r="EHN263" s="15"/>
      <c r="EHO263" s="15"/>
      <c r="EHP263" s="15"/>
      <c r="EHQ263" s="15"/>
      <c r="EHR263" s="15"/>
      <c r="EHS263" s="15"/>
      <c r="EHT263" s="15"/>
      <c r="EHU263" s="15"/>
      <c r="EHV263" s="15"/>
      <c r="EHW263" s="15"/>
      <c r="EHX263" s="15"/>
      <c r="EHY263" s="15"/>
      <c r="EHZ263" s="15"/>
      <c r="EIA263" s="15"/>
      <c r="EIB263" s="15"/>
      <c r="EIC263" s="15"/>
      <c r="EID263" s="15"/>
      <c r="EIE263" s="15"/>
      <c r="EIF263" s="15"/>
      <c r="EIG263" s="15"/>
      <c r="EIH263" s="15"/>
      <c r="EII263" s="15"/>
      <c r="EIJ263" s="15"/>
      <c r="EIK263" s="15"/>
      <c r="EIL263" s="15"/>
      <c r="EIM263" s="15"/>
      <c r="EIN263" s="15"/>
      <c r="EIO263" s="15"/>
      <c r="EIP263" s="15"/>
      <c r="EIQ263" s="15"/>
      <c r="EIR263" s="15"/>
      <c r="EIS263" s="15"/>
      <c r="EIT263" s="15"/>
      <c r="EIU263" s="15"/>
      <c r="EIV263" s="15"/>
      <c r="EIW263" s="15"/>
      <c r="EIX263" s="15"/>
      <c r="EIY263" s="15"/>
      <c r="EIZ263" s="15"/>
      <c r="EJA263" s="15"/>
      <c r="EJB263" s="15"/>
      <c r="EJC263" s="15"/>
      <c r="EJD263" s="15"/>
      <c r="EJE263" s="15"/>
      <c r="EJF263" s="15"/>
      <c r="EJG263" s="15"/>
      <c r="EJH263" s="15"/>
      <c r="EJI263" s="15"/>
      <c r="EJJ263" s="15"/>
      <c r="EJK263" s="15"/>
      <c r="EJL263" s="15"/>
      <c r="EJM263" s="15"/>
      <c r="EJN263" s="15"/>
      <c r="EJO263" s="15"/>
      <c r="EJP263" s="15"/>
      <c r="EJQ263" s="15"/>
      <c r="EJR263" s="15"/>
      <c r="EJS263" s="15"/>
      <c r="EJT263" s="15"/>
      <c r="EJU263" s="15"/>
      <c r="EJV263" s="15"/>
      <c r="EJW263" s="15"/>
      <c r="EJX263" s="15"/>
      <c r="EJY263" s="15"/>
      <c r="EJZ263" s="15"/>
      <c r="EKA263" s="15"/>
      <c r="EKB263" s="15"/>
      <c r="EKC263" s="15"/>
      <c r="EKD263" s="15"/>
      <c r="EKE263" s="15"/>
      <c r="EKF263" s="15"/>
      <c r="EKG263" s="15"/>
      <c r="EKH263" s="15"/>
      <c r="EKI263" s="15"/>
      <c r="EKJ263" s="15"/>
      <c r="EKK263" s="15"/>
      <c r="EKL263" s="15"/>
      <c r="EKM263" s="15"/>
      <c r="EKN263" s="15"/>
      <c r="EKO263" s="15"/>
      <c r="EKP263" s="15"/>
      <c r="EKQ263" s="15"/>
      <c r="EKR263" s="15"/>
      <c r="EKS263" s="15"/>
      <c r="EKT263" s="15"/>
      <c r="EKU263" s="15"/>
      <c r="EKV263" s="15"/>
      <c r="EKW263" s="15"/>
      <c r="EKX263" s="15"/>
      <c r="EKY263" s="15"/>
      <c r="EKZ263" s="15"/>
      <c r="ELA263" s="15"/>
      <c r="ELB263" s="15"/>
      <c r="ELC263" s="15"/>
      <c r="ELD263" s="15"/>
      <c r="ELE263" s="15"/>
      <c r="ELF263" s="15"/>
      <c r="ELG263" s="15"/>
      <c r="ELH263" s="15"/>
      <c r="ELI263" s="15"/>
      <c r="ELJ263" s="15"/>
      <c r="ELK263" s="15"/>
      <c r="ELL263" s="15"/>
      <c r="ELM263" s="15"/>
      <c r="ELN263" s="15"/>
      <c r="ELO263" s="15"/>
      <c r="ELP263" s="15"/>
      <c r="ELQ263" s="15"/>
      <c r="ELR263" s="15"/>
      <c r="ELS263" s="15"/>
      <c r="ELT263" s="15"/>
      <c r="ELU263" s="15"/>
      <c r="ELV263" s="15"/>
      <c r="ELW263" s="15"/>
      <c r="ELX263" s="15"/>
      <c r="ELY263" s="15"/>
      <c r="ELZ263" s="15"/>
      <c r="EMA263" s="15"/>
      <c r="EMB263" s="15"/>
      <c r="EMC263" s="15"/>
      <c r="EMD263" s="15"/>
      <c r="EME263" s="15"/>
      <c r="EMF263" s="15"/>
      <c r="EMG263" s="15"/>
      <c r="EMH263" s="15"/>
      <c r="EMI263" s="15"/>
      <c r="EMJ263" s="15"/>
      <c r="EMK263" s="15"/>
      <c r="EML263" s="15"/>
      <c r="EMM263" s="15"/>
      <c r="EMN263" s="15"/>
      <c r="EMO263" s="15"/>
      <c r="EMP263" s="15"/>
      <c r="EMQ263" s="15"/>
      <c r="EMR263" s="15"/>
      <c r="EMS263" s="15"/>
      <c r="EMT263" s="15"/>
      <c r="EMU263" s="15"/>
      <c r="EMV263" s="15"/>
      <c r="EMW263" s="15"/>
      <c r="EMX263" s="15"/>
      <c r="EMY263" s="15"/>
      <c r="EMZ263" s="15"/>
      <c r="ENA263" s="15"/>
      <c r="ENB263" s="15"/>
      <c r="ENC263" s="15"/>
      <c r="END263" s="15"/>
      <c r="ENE263" s="15"/>
      <c r="ENF263" s="15"/>
      <c r="ENG263" s="15"/>
      <c r="ENH263" s="15"/>
      <c r="ENI263" s="15"/>
      <c r="ENJ263" s="15"/>
      <c r="ENK263" s="15"/>
      <c r="ENL263" s="15"/>
      <c r="ENM263" s="15"/>
      <c r="ENN263" s="15"/>
      <c r="ENO263" s="15"/>
      <c r="ENP263" s="15"/>
      <c r="ENQ263" s="15"/>
      <c r="ENR263" s="15"/>
      <c r="ENS263" s="15"/>
      <c r="ENT263" s="15"/>
      <c r="ENU263" s="15"/>
      <c r="ENV263" s="15"/>
      <c r="ENW263" s="15"/>
      <c r="ENX263" s="15"/>
      <c r="ENY263" s="15"/>
      <c r="ENZ263" s="15"/>
      <c r="EOA263" s="15"/>
      <c r="EOB263" s="15"/>
      <c r="EOC263" s="15"/>
      <c r="EOD263" s="15"/>
      <c r="EOE263" s="15"/>
      <c r="EOF263" s="15"/>
      <c r="EOG263" s="15"/>
      <c r="EOH263" s="15"/>
      <c r="EOI263" s="15"/>
      <c r="EOJ263" s="15"/>
      <c r="EOK263" s="15"/>
      <c r="EOL263" s="15"/>
      <c r="EOM263" s="15"/>
      <c r="EON263" s="15"/>
      <c r="EOO263" s="15"/>
      <c r="EOP263" s="15"/>
      <c r="EOQ263" s="15"/>
      <c r="EOR263" s="15"/>
      <c r="EOS263" s="15"/>
      <c r="EOT263" s="15"/>
      <c r="EOU263" s="15"/>
      <c r="EOV263" s="15"/>
      <c r="EOW263" s="15"/>
      <c r="EOX263" s="15"/>
      <c r="EOY263" s="15"/>
      <c r="EOZ263" s="15"/>
      <c r="EPA263" s="15"/>
      <c r="EPB263" s="15"/>
      <c r="EPC263" s="15"/>
      <c r="EPD263" s="15"/>
      <c r="EPE263" s="15"/>
      <c r="EPF263" s="15"/>
      <c r="EPG263" s="15"/>
      <c r="EPH263" s="15"/>
      <c r="EPI263" s="15"/>
      <c r="EPJ263" s="15"/>
      <c r="EPK263" s="15"/>
      <c r="EPL263" s="15"/>
      <c r="EPM263" s="15"/>
      <c r="EPN263" s="15"/>
      <c r="EPO263" s="15"/>
      <c r="EPP263" s="15"/>
      <c r="EPQ263" s="15"/>
      <c r="EPR263" s="15"/>
      <c r="EPS263" s="15"/>
      <c r="EPT263" s="15"/>
      <c r="EPU263" s="15"/>
      <c r="EPV263" s="15"/>
      <c r="EPW263" s="15"/>
      <c r="EPX263" s="15"/>
      <c r="EPY263" s="15"/>
      <c r="EPZ263" s="15"/>
      <c r="EQA263" s="15"/>
      <c r="EQB263" s="15"/>
      <c r="EQC263" s="15"/>
      <c r="EQD263" s="15"/>
      <c r="EQE263" s="15"/>
      <c r="EQF263" s="15"/>
      <c r="EQG263" s="15"/>
      <c r="EQH263" s="15"/>
      <c r="EQI263" s="15"/>
      <c r="EQJ263" s="15"/>
      <c r="EQK263" s="15"/>
      <c r="EQL263" s="15"/>
      <c r="EQM263" s="15"/>
      <c r="EQN263" s="15"/>
      <c r="EQO263" s="15"/>
      <c r="EQP263" s="15"/>
      <c r="EQQ263" s="15"/>
      <c r="EQR263" s="15"/>
      <c r="EQS263" s="15"/>
      <c r="EQT263" s="15"/>
      <c r="EQU263" s="15"/>
      <c r="EQV263" s="15"/>
      <c r="EQW263" s="15"/>
      <c r="EQX263" s="15"/>
      <c r="EQY263" s="15"/>
      <c r="EQZ263" s="15"/>
      <c r="ERA263" s="15"/>
      <c r="ERB263" s="15"/>
      <c r="ERC263" s="15"/>
      <c r="ERD263" s="15"/>
      <c r="ERE263" s="15"/>
      <c r="ERF263" s="15"/>
      <c r="ERG263" s="15"/>
      <c r="ERH263" s="15"/>
      <c r="ERI263" s="15"/>
      <c r="ERJ263" s="15"/>
      <c r="ERK263" s="15"/>
      <c r="ERL263" s="15"/>
      <c r="ERM263" s="15"/>
      <c r="ERN263" s="15"/>
      <c r="ERO263" s="15"/>
      <c r="ERP263" s="15"/>
      <c r="ERQ263" s="15"/>
      <c r="ERR263" s="15"/>
      <c r="ERS263" s="15"/>
      <c r="ERT263" s="15"/>
      <c r="ERU263" s="15"/>
      <c r="ERV263" s="15"/>
      <c r="ERW263" s="15"/>
      <c r="ERX263" s="15"/>
      <c r="ERY263" s="15"/>
      <c r="ERZ263" s="15"/>
      <c r="ESA263" s="15"/>
      <c r="ESB263" s="15"/>
      <c r="ESC263" s="15"/>
      <c r="ESD263" s="15"/>
      <c r="ESE263" s="15"/>
      <c r="ESF263" s="15"/>
      <c r="ESG263" s="15"/>
      <c r="ESH263" s="15"/>
      <c r="ESI263" s="15"/>
      <c r="ESJ263" s="15"/>
      <c r="ESK263" s="15"/>
      <c r="ESL263" s="15"/>
      <c r="ESM263" s="15"/>
      <c r="ESN263" s="15"/>
      <c r="ESO263" s="15"/>
      <c r="ESP263" s="15"/>
      <c r="ESQ263" s="15"/>
      <c r="ESR263" s="15"/>
      <c r="ESS263" s="15"/>
      <c r="EST263" s="15"/>
      <c r="ESU263" s="15"/>
      <c r="ESV263" s="15"/>
      <c r="ESW263" s="15"/>
      <c r="ESX263" s="15"/>
      <c r="ESY263" s="15"/>
      <c r="ESZ263" s="15"/>
      <c r="ETA263" s="15"/>
      <c r="ETB263" s="15"/>
      <c r="ETC263" s="15"/>
      <c r="ETD263" s="15"/>
      <c r="ETE263" s="15"/>
      <c r="ETF263" s="15"/>
      <c r="ETG263" s="15"/>
      <c r="ETH263" s="15"/>
      <c r="ETI263" s="15"/>
      <c r="ETJ263" s="15"/>
      <c r="ETK263" s="15"/>
      <c r="ETL263" s="15"/>
      <c r="ETM263" s="15"/>
      <c r="ETN263" s="15"/>
      <c r="ETO263" s="15"/>
      <c r="ETP263" s="15"/>
      <c r="ETQ263" s="15"/>
      <c r="ETR263" s="15"/>
      <c r="ETS263" s="15"/>
      <c r="ETT263" s="15"/>
      <c r="ETU263" s="15"/>
      <c r="ETV263" s="15"/>
      <c r="ETW263" s="15"/>
      <c r="ETX263" s="15"/>
      <c r="ETY263" s="15"/>
      <c r="ETZ263" s="15"/>
      <c r="EUA263" s="15"/>
      <c r="EUB263" s="15"/>
      <c r="EUC263" s="15"/>
      <c r="EUD263" s="15"/>
      <c r="EUE263" s="15"/>
      <c r="EUF263" s="15"/>
      <c r="EUG263" s="15"/>
      <c r="EUH263" s="15"/>
      <c r="EUI263" s="15"/>
      <c r="EUJ263" s="15"/>
      <c r="EUK263" s="15"/>
      <c r="EUL263" s="15"/>
      <c r="EUM263" s="15"/>
      <c r="EUN263" s="15"/>
      <c r="EUO263" s="15"/>
      <c r="EUP263" s="15"/>
      <c r="EUQ263" s="15"/>
      <c r="EUR263" s="15"/>
      <c r="EUS263" s="15"/>
      <c r="EUT263" s="15"/>
      <c r="EUU263" s="15"/>
      <c r="EUV263" s="15"/>
      <c r="EUW263" s="15"/>
      <c r="EUX263" s="15"/>
      <c r="EUY263" s="15"/>
      <c r="EUZ263" s="15"/>
      <c r="EVA263" s="15"/>
      <c r="EVB263" s="15"/>
      <c r="EVC263" s="15"/>
      <c r="EVD263" s="15"/>
      <c r="EVE263" s="15"/>
      <c r="EVF263" s="15"/>
      <c r="EVG263" s="15"/>
      <c r="EVH263" s="15"/>
      <c r="EVI263" s="15"/>
      <c r="EVJ263" s="15"/>
      <c r="EVK263" s="15"/>
      <c r="EVL263" s="15"/>
      <c r="EVM263" s="15"/>
      <c r="EVN263" s="15"/>
      <c r="EVO263" s="15"/>
      <c r="EVP263" s="15"/>
      <c r="EVQ263" s="15"/>
      <c r="EVR263" s="15"/>
      <c r="EVS263" s="15"/>
      <c r="EVT263" s="15"/>
      <c r="EVU263" s="15"/>
      <c r="EVV263" s="15"/>
      <c r="EVW263" s="15"/>
      <c r="EVX263" s="15"/>
      <c r="EVY263" s="15"/>
      <c r="EVZ263" s="15"/>
      <c r="EWA263" s="15"/>
      <c r="EWB263" s="15"/>
      <c r="EWC263" s="15"/>
      <c r="EWD263" s="15"/>
      <c r="EWE263" s="15"/>
      <c r="EWF263" s="15"/>
      <c r="EWG263" s="15"/>
      <c r="EWH263" s="15"/>
      <c r="EWI263" s="15"/>
      <c r="EWJ263" s="15"/>
      <c r="EWK263" s="15"/>
      <c r="EWL263" s="15"/>
      <c r="EWM263" s="15"/>
      <c r="EWN263" s="15"/>
      <c r="EWO263" s="15"/>
      <c r="EWP263" s="15"/>
      <c r="EWQ263" s="15"/>
      <c r="EWR263" s="15"/>
      <c r="EWS263" s="15"/>
      <c r="EWT263" s="15"/>
      <c r="EWU263" s="15"/>
      <c r="EWV263" s="15"/>
      <c r="EWW263" s="15"/>
      <c r="EWX263" s="15"/>
      <c r="EWY263" s="15"/>
      <c r="EWZ263" s="15"/>
      <c r="EXA263" s="15"/>
      <c r="EXB263" s="15"/>
      <c r="EXC263" s="15"/>
      <c r="EXD263" s="15"/>
      <c r="EXE263" s="15"/>
      <c r="EXF263" s="15"/>
      <c r="EXG263" s="15"/>
      <c r="EXH263" s="15"/>
      <c r="EXI263" s="15"/>
      <c r="EXJ263" s="15"/>
      <c r="EXK263" s="15"/>
      <c r="EXL263" s="15"/>
      <c r="EXM263" s="15"/>
      <c r="EXN263" s="15"/>
      <c r="EXO263" s="15"/>
      <c r="EXP263" s="15"/>
      <c r="EXQ263" s="15"/>
      <c r="EXR263" s="15"/>
      <c r="EXS263" s="15"/>
      <c r="EXT263" s="15"/>
      <c r="EXU263" s="15"/>
      <c r="EXV263" s="15"/>
      <c r="EXW263" s="15"/>
      <c r="EXX263" s="15"/>
      <c r="EXY263" s="15"/>
      <c r="EXZ263" s="15"/>
      <c r="EYA263" s="15"/>
      <c r="EYB263" s="15"/>
      <c r="EYC263" s="15"/>
      <c r="EYD263" s="15"/>
      <c r="EYE263" s="15"/>
      <c r="EYF263" s="15"/>
      <c r="EYG263" s="15"/>
      <c r="EYH263" s="15"/>
      <c r="EYI263" s="15"/>
      <c r="EYJ263" s="15"/>
      <c r="EYK263" s="15"/>
      <c r="EYL263" s="15"/>
      <c r="EYM263" s="15"/>
      <c r="EYN263" s="15"/>
      <c r="EYO263" s="15"/>
      <c r="EYP263" s="15"/>
      <c r="EYQ263" s="15"/>
      <c r="EYR263" s="15"/>
      <c r="EYS263" s="15"/>
      <c r="EYT263" s="15"/>
      <c r="EYU263" s="15"/>
      <c r="EYV263" s="15"/>
      <c r="EYW263" s="15"/>
      <c r="EYX263" s="15"/>
      <c r="EYY263" s="15"/>
      <c r="EYZ263" s="15"/>
      <c r="EZA263" s="15"/>
      <c r="EZB263" s="15"/>
      <c r="EZC263" s="15"/>
      <c r="EZD263" s="15"/>
      <c r="EZE263" s="15"/>
      <c r="EZF263" s="15"/>
      <c r="EZG263" s="15"/>
      <c r="EZH263" s="15"/>
      <c r="EZI263" s="15"/>
      <c r="EZJ263" s="15"/>
      <c r="EZK263" s="15"/>
      <c r="EZL263" s="15"/>
      <c r="EZM263" s="15"/>
      <c r="EZN263" s="15"/>
      <c r="EZO263" s="15"/>
      <c r="EZP263" s="15"/>
      <c r="EZQ263" s="15"/>
      <c r="EZR263" s="15"/>
      <c r="EZS263" s="15"/>
      <c r="EZT263" s="15"/>
      <c r="EZU263" s="15"/>
      <c r="EZV263" s="15"/>
      <c r="EZW263" s="15"/>
      <c r="EZX263" s="15"/>
      <c r="EZY263" s="15"/>
      <c r="EZZ263" s="15"/>
      <c r="FAA263" s="15"/>
      <c r="FAB263" s="15"/>
      <c r="FAC263" s="15"/>
      <c r="FAD263" s="15"/>
      <c r="FAE263" s="15"/>
      <c r="FAF263" s="15"/>
      <c r="FAG263" s="15"/>
      <c r="FAH263" s="15"/>
      <c r="FAI263" s="15"/>
      <c r="FAJ263" s="15"/>
      <c r="FAK263" s="15"/>
      <c r="FAL263" s="15"/>
      <c r="FAM263" s="15"/>
      <c r="FAN263" s="15"/>
      <c r="FAO263" s="15"/>
      <c r="FAP263" s="15"/>
      <c r="FAQ263" s="15"/>
      <c r="FAR263" s="15"/>
      <c r="FAS263" s="15"/>
      <c r="FAT263" s="15"/>
      <c r="FAU263" s="15"/>
      <c r="FAV263" s="15"/>
      <c r="FAW263" s="15"/>
      <c r="FAX263" s="15"/>
      <c r="FAY263" s="15"/>
      <c r="FAZ263" s="15"/>
      <c r="FBA263" s="15"/>
      <c r="FBB263" s="15"/>
      <c r="FBC263" s="15"/>
      <c r="FBD263" s="15"/>
      <c r="FBE263" s="15"/>
      <c r="FBF263" s="15"/>
      <c r="FBG263" s="15"/>
      <c r="FBH263" s="15"/>
      <c r="FBI263" s="15"/>
      <c r="FBJ263" s="15"/>
      <c r="FBK263" s="15"/>
      <c r="FBL263" s="15"/>
      <c r="FBM263" s="15"/>
      <c r="FBN263" s="15"/>
      <c r="FBO263" s="15"/>
      <c r="FBP263" s="15"/>
      <c r="FBQ263" s="15"/>
      <c r="FBR263" s="15"/>
      <c r="FBS263" s="15"/>
      <c r="FBT263" s="15"/>
      <c r="FBU263" s="15"/>
      <c r="FBV263" s="15"/>
      <c r="FBW263" s="15"/>
      <c r="FBX263" s="15"/>
      <c r="FBY263" s="15"/>
      <c r="FBZ263" s="15"/>
      <c r="FCA263" s="15"/>
      <c r="FCB263" s="15"/>
      <c r="FCC263" s="15"/>
      <c r="FCD263" s="15"/>
      <c r="FCE263" s="15"/>
      <c r="FCF263" s="15"/>
      <c r="FCG263" s="15"/>
      <c r="FCH263" s="15"/>
      <c r="FCI263" s="15"/>
      <c r="FCJ263" s="15"/>
      <c r="FCK263" s="15"/>
      <c r="FCL263" s="15"/>
      <c r="FCM263" s="15"/>
      <c r="FCN263" s="15"/>
      <c r="FCO263" s="15"/>
      <c r="FCP263" s="15"/>
      <c r="FCQ263" s="15"/>
      <c r="FCR263" s="15"/>
      <c r="FCS263" s="15"/>
      <c r="FCT263" s="15"/>
      <c r="FCU263" s="15"/>
      <c r="FCV263" s="15"/>
      <c r="FCW263" s="15"/>
      <c r="FCX263" s="15"/>
      <c r="FCY263" s="15"/>
      <c r="FCZ263" s="15"/>
      <c r="FDA263" s="15"/>
      <c r="FDB263" s="15"/>
      <c r="FDC263" s="15"/>
      <c r="FDD263" s="15"/>
      <c r="FDE263" s="15"/>
      <c r="FDF263" s="15"/>
      <c r="FDG263" s="15"/>
      <c r="FDH263" s="15"/>
      <c r="FDI263" s="15"/>
      <c r="FDJ263" s="15"/>
      <c r="FDK263" s="15"/>
      <c r="FDL263" s="15"/>
      <c r="FDM263" s="15"/>
      <c r="FDN263" s="15"/>
      <c r="FDO263" s="15"/>
      <c r="FDP263" s="15"/>
      <c r="FDQ263" s="15"/>
      <c r="FDR263" s="15"/>
      <c r="FDS263" s="15"/>
      <c r="FDT263" s="15"/>
      <c r="FDU263" s="15"/>
      <c r="FDV263" s="15"/>
      <c r="FDW263" s="15"/>
      <c r="FDX263" s="15"/>
      <c r="FDY263" s="15"/>
      <c r="FDZ263" s="15"/>
      <c r="FEA263" s="15"/>
      <c r="FEB263" s="15"/>
      <c r="FEC263" s="15"/>
      <c r="FED263" s="15"/>
      <c r="FEE263" s="15"/>
      <c r="FEF263" s="15"/>
      <c r="FEG263" s="15"/>
      <c r="FEH263" s="15"/>
      <c r="FEI263" s="15"/>
      <c r="FEJ263" s="15"/>
      <c r="FEK263" s="15"/>
      <c r="FEL263" s="15"/>
      <c r="FEM263" s="15"/>
      <c r="FEN263" s="15"/>
      <c r="FEO263" s="15"/>
      <c r="FEP263" s="15"/>
      <c r="FEQ263" s="15"/>
      <c r="FER263" s="15"/>
      <c r="FES263" s="15"/>
      <c r="FET263" s="15"/>
      <c r="FEU263" s="15"/>
      <c r="FEV263" s="15"/>
      <c r="FEW263" s="15"/>
      <c r="FEX263" s="15"/>
      <c r="FEY263" s="15"/>
      <c r="FEZ263" s="15"/>
      <c r="FFA263" s="15"/>
      <c r="FFB263" s="15"/>
      <c r="FFC263" s="15"/>
      <c r="FFD263" s="15"/>
      <c r="FFE263" s="15"/>
      <c r="FFF263" s="15"/>
      <c r="FFG263" s="15"/>
      <c r="FFH263" s="15"/>
      <c r="FFI263" s="15"/>
      <c r="FFJ263" s="15"/>
      <c r="FFK263" s="15"/>
      <c r="FFL263" s="15"/>
      <c r="FFM263" s="15"/>
      <c r="FFN263" s="15"/>
      <c r="FFO263" s="15"/>
      <c r="FFP263" s="15"/>
      <c r="FFQ263" s="15"/>
      <c r="FFR263" s="15"/>
      <c r="FFS263" s="15"/>
      <c r="FFT263" s="15"/>
      <c r="FFU263" s="15"/>
      <c r="FFV263" s="15"/>
      <c r="FFW263" s="15"/>
      <c r="FFX263" s="15"/>
      <c r="FFY263" s="15"/>
      <c r="FFZ263" s="15"/>
      <c r="FGA263" s="15"/>
      <c r="FGB263" s="15"/>
      <c r="FGC263" s="15"/>
      <c r="FGD263" s="15"/>
      <c r="FGE263" s="15"/>
      <c r="FGF263" s="15"/>
      <c r="FGG263" s="15"/>
      <c r="FGH263" s="15"/>
      <c r="FGI263" s="15"/>
      <c r="FGJ263" s="15"/>
      <c r="FGK263" s="15"/>
      <c r="FGL263" s="15"/>
      <c r="FGM263" s="15"/>
      <c r="FGN263" s="15"/>
      <c r="FGO263" s="15"/>
      <c r="FGP263" s="15"/>
      <c r="FGQ263" s="15"/>
      <c r="FGR263" s="15"/>
      <c r="FGS263" s="15"/>
      <c r="FGT263" s="15"/>
      <c r="FGU263" s="15"/>
      <c r="FGV263" s="15"/>
      <c r="FGW263" s="15"/>
      <c r="FGX263" s="15"/>
      <c r="FGY263" s="15"/>
      <c r="FGZ263" s="15"/>
      <c r="FHA263" s="15"/>
      <c r="FHB263" s="15"/>
      <c r="FHC263" s="15"/>
      <c r="FHD263" s="15"/>
      <c r="FHE263" s="15"/>
      <c r="FHF263" s="15"/>
      <c r="FHG263" s="15"/>
      <c r="FHH263" s="15"/>
      <c r="FHI263" s="15"/>
      <c r="FHJ263" s="15"/>
      <c r="FHK263" s="15"/>
      <c r="FHL263" s="15"/>
      <c r="FHM263" s="15"/>
      <c r="FHN263" s="15"/>
      <c r="FHO263" s="15"/>
      <c r="FHP263" s="15"/>
      <c r="FHQ263" s="15"/>
      <c r="FHR263" s="15"/>
      <c r="FHS263" s="15"/>
      <c r="FHT263" s="15"/>
      <c r="FHU263" s="15"/>
      <c r="FHV263" s="15"/>
      <c r="FHW263" s="15"/>
      <c r="FHX263" s="15"/>
      <c r="FHY263" s="15"/>
      <c r="FHZ263" s="15"/>
      <c r="FIA263" s="15"/>
      <c r="FIB263" s="15"/>
      <c r="FIC263" s="15"/>
      <c r="FID263" s="15"/>
      <c r="FIE263" s="15"/>
      <c r="FIF263" s="15"/>
      <c r="FIG263" s="15"/>
      <c r="FIH263" s="15"/>
      <c r="FII263" s="15"/>
      <c r="FIJ263" s="15"/>
      <c r="FIK263" s="15"/>
      <c r="FIL263" s="15"/>
      <c r="FIM263" s="15"/>
      <c r="FIN263" s="15"/>
      <c r="FIO263" s="15"/>
      <c r="FIP263" s="15"/>
      <c r="FIQ263" s="15"/>
      <c r="FIR263" s="15"/>
      <c r="FIS263" s="15"/>
      <c r="FIT263" s="15"/>
      <c r="FIU263" s="15"/>
      <c r="FIV263" s="15"/>
      <c r="FIW263" s="15"/>
      <c r="FIX263" s="15"/>
      <c r="FIY263" s="15"/>
      <c r="FIZ263" s="15"/>
      <c r="FJA263" s="15"/>
      <c r="FJB263" s="15"/>
      <c r="FJC263" s="15"/>
      <c r="FJD263" s="15"/>
      <c r="FJE263" s="15"/>
      <c r="FJF263" s="15"/>
      <c r="FJG263" s="15"/>
      <c r="FJH263" s="15"/>
      <c r="FJI263" s="15"/>
      <c r="FJJ263" s="15"/>
      <c r="FJK263" s="15"/>
      <c r="FJL263" s="15"/>
      <c r="FJM263" s="15"/>
      <c r="FJN263" s="15"/>
      <c r="FJO263" s="15"/>
      <c r="FJP263" s="15"/>
      <c r="FJQ263" s="15"/>
      <c r="FJR263" s="15"/>
      <c r="FJS263" s="15"/>
      <c r="FJT263" s="15"/>
      <c r="FJU263" s="15"/>
      <c r="FJV263" s="15"/>
      <c r="FJW263" s="15"/>
      <c r="FJX263" s="15"/>
      <c r="FJY263" s="15"/>
      <c r="FJZ263" s="15"/>
      <c r="FKA263" s="15"/>
      <c r="FKB263" s="15"/>
      <c r="FKC263" s="15"/>
      <c r="FKD263" s="15"/>
      <c r="FKE263" s="15"/>
      <c r="FKF263" s="15"/>
      <c r="FKG263" s="15"/>
      <c r="FKH263" s="15"/>
      <c r="FKI263" s="15"/>
      <c r="FKJ263" s="15"/>
      <c r="FKK263" s="15"/>
      <c r="FKL263" s="15"/>
      <c r="FKM263" s="15"/>
      <c r="FKN263" s="15"/>
      <c r="FKO263" s="15"/>
      <c r="FKP263" s="15"/>
      <c r="FKQ263" s="15"/>
      <c r="FKR263" s="15"/>
      <c r="FKS263" s="15"/>
      <c r="FKT263" s="15"/>
      <c r="FKU263" s="15"/>
      <c r="FKV263" s="15"/>
      <c r="FKW263" s="15"/>
      <c r="FKX263" s="15"/>
      <c r="FKY263" s="15"/>
      <c r="FKZ263" s="15"/>
      <c r="FLA263" s="15"/>
      <c r="FLB263" s="15"/>
      <c r="FLC263" s="15"/>
      <c r="FLD263" s="15"/>
      <c r="FLE263" s="15"/>
      <c r="FLF263" s="15"/>
      <c r="FLG263" s="15"/>
      <c r="FLH263" s="15"/>
      <c r="FLI263" s="15"/>
      <c r="FLJ263" s="15"/>
      <c r="FLK263" s="15"/>
      <c r="FLL263" s="15"/>
      <c r="FLM263" s="15"/>
      <c r="FLN263" s="15"/>
      <c r="FLO263" s="15"/>
      <c r="FLP263" s="15"/>
      <c r="FLQ263" s="15"/>
      <c r="FLR263" s="15"/>
      <c r="FLS263" s="15"/>
      <c r="FLT263" s="15"/>
      <c r="FLU263" s="15"/>
      <c r="FLV263" s="15"/>
      <c r="FLW263" s="15"/>
      <c r="FLX263" s="15"/>
      <c r="FLY263" s="15"/>
      <c r="FLZ263" s="15"/>
      <c r="FMA263" s="15"/>
      <c r="FMB263" s="15"/>
      <c r="FMC263" s="15"/>
      <c r="FMD263" s="15"/>
      <c r="FME263" s="15"/>
      <c r="FMF263" s="15"/>
      <c r="FMG263" s="15"/>
      <c r="FMH263" s="15"/>
      <c r="FMI263" s="15"/>
      <c r="FMJ263" s="15"/>
      <c r="FMK263" s="15"/>
      <c r="FML263" s="15"/>
      <c r="FMM263" s="15"/>
      <c r="FMN263" s="15"/>
      <c r="FMO263" s="15"/>
      <c r="FMP263" s="15"/>
      <c r="FMQ263" s="15"/>
      <c r="FMR263" s="15"/>
      <c r="FMS263" s="15"/>
      <c r="FMT263" s="15"/>
      <c r="FMU263" s="15"/>
      <c r="FMV263" s="15"/>
      <c r="FMW263" s="15"/>
      <c r="FMX263" s="15"/>
      <c r="FMY263" s="15"/>
      <c r="FMZ263" s="15"/>
      <c r="FNA263" s="15"/>
      <c r="FNB263" s="15"/>
      <c r="FNC263" s="15"/>
      <c r="FND263" s="15"/>
      <c r="FNE263" s="15"/>
      <c r="FNF263" s="15"/>
      <c r="FNG263" s="15"/>
      <c r="FNH263" s="15"/>
      <c r="FNI263" s="15"/>
      <c r="FNJ263" s="15"/>
      <c r="FNK263" s="15"/>
      <c r="FNL263" s="15"/>
      <c r="FNM263" s="15"/>
      <c r="FNN263" s="15"/>
      <c r="FNO263" s="15"/>
      <c r="FNP263" s="15"/>
      <c r="FNQ263" s="15"/>
      <c r="FNR263" s="15"/>
      <c r="FNS263" s="15"/>
      <c r="FNT263" s="15"/>
      <c r="FNU263" s="15"/>
      <c r="FNV263" s="15"/>
      <c r="FNW263" s="15"/>
      <c r="FNX263" s="15"/>
      <c r="FNY263" s="15"/>
      <c r="FNZ263" s="15"/>
      <c r="FOA263" s="15"/>
      <c r="FOB263" s="15"/>
      <c r="FOC263" s="15"/>
      <c r="FOD263" s="15"/>
      <c r="FOE263" s="15"/>
      <c r="FOF263" s="15"/>
      <c r="FOG263" s="15"/>
      <c r="FOH263" s="15"/>
      <c r="FOI263" s="15"/>
      <c r="FOJ263" s="15"/>
      <c r="FOK263" s="15"/>
      <c r="FOL263" s="15"/>
      <c r="FOM263" s="15"/>
      <c r="FON263" s="15"/>
      <c r="FOO263" s="15"/>
      <c r="FOP263" s="15"/>
      <c r="FOQ263" s="15"/>
      <c r="FOR263" s="15"/>
      <c r="FOS263" s="15"/>
      <c r="FOT263" s="15"/>
      <c r="FOU263" s="15"/>
      <c r="FOV263" s="15"/>
      <c r="FOW263" s="15"/>
      <c r="FOX263" s="15"/>
      <c r="FOY263" s="15"/>
      <c r="FOZ263" s="15"/>
      <c r="FPA263" s="15"/>
      <c r="FPB263" s="15"/>
      <c r="FPC263" s="15"/>
      <c r="FPD263" s="15"/>
      <c r="FPE263" s="15"/>
      <c r="FPF263" s="15"/>
      <c r="FPG263" s="15"/>
      <c r="FPH263" s="15"/>
      <c r="FPI263" s="15"/>
      <c r="FPJ263" s="15"/>
      <c r="FPK263" s="15"/>
      <c r="FPL263" s="15"/>
      <c r="FPM263" s="15"/>
      <c r="FPN263" s="15"/>
      <c r="FPO263" s="15"/>
      <c r="FPP263" s="15"/>
      <c r="FPQ263" s="15"/>
      <c r="FPR263" s="15"/>
      <c r="FPS263" s="15"/>
      <c r="FPT263" s="15"/>
      <c r="FPU263" s="15"/>
      <c r="FPV263" s="15"/>
      <c r="FPW263" s="15"/>
      <c r="FPX263" s="15"/>
      <c r="FPY263" s="15"/>
      <c r="FPZ263" s="15"/>
      <c r="FQA263" s="15"/>
      <c r="FQB263" s="15"/>
      <c r="FQC263" s="15"/>
      <c r="FQD263" s="15"/>
      <c r="FQE263" s="15"/>
      <c r="FQF263" s="15"/>
      <c r="FQG263" s="15"/>
      <c r="FQH263" s="15"/>
      <c r="FQI263" s="15"/>
      <c r="FQJ263" s="15"/>
      <c r="FQK263" s="15"/>
      <c r="FQL263" s="15"/>
      <c r="FQM263" s="15"/>
      <c r="FQN263" s="15"/>
      <c r="FQO263" s="15"/>
      <c r="FQP263" s="15"/>
      <c r="FQQ263" s="15"/>
      <c r="FQR263" s="15"/>
      <c r="FQS263" s="15"/>
      <c r="FQT263" s="15"/>
      <c r="FQU263" s="15"/>
      <c r="FQV263" s="15"/>
      <c r="FQW263" s="15"/>
      <c r="FQX263" s="15"/>
      <c r="FQY263" s="15"/>
      <c r="FQZ263" s="15"/>
      <c r="FRA263" s="15"/>
      <c r="FRB263" s="15"/>
      <c r="FRC263" s="15"/>
      <c r="FRD263" s="15"/>
      <c r="FRE263" s="15"/>
      <c r="FRF263" s="15"/>
      <c r="FRG263" s="15"/>
      <c r="FRH263" s="15"/>
      <c r="FRI263" s="15"/>
      <c r="FRJ263" s="15"/>
      <c r="FRK263" s="15"/>
      <c r="FRL263" s="15"/>
      <c r="FRM263" s="15"/>
      <c r="FRN263" s="15"/>
      <c r="FRO263" s="15"/>
      <c r="FRP263" s="15"/>
      <c r="FRQ263" s="15"/>
      <c r="FRR263" s="15"/>
      <c r="FRS263" s="15"/>
      <c r="FRT263" s="15"/>
      <c r="FRU263" s="15"/>
      <c r="FRV263" s="15"/>
      <c r="FRW263" s="15"/>
      <c r="FRX263" s="15"/>
      <c r="FRY263" s="15"/>
      <c r="FRZ263" s="15"/>
      <c r="FSA263" s="15"/>
      <c r="FSB263" s="15"/>
      <c r="FSC263" s="15"/>
      <c r="FSD263" s="15"/>
      <c r="FSE263" s="15"/>
      <c r="FSF263" s="15"/>
      <c r="FSG263" s="15"/>
      <c r="FSH263" s="15"/>
      <c r="FSI263" s="15"/>
      <c r="FSJ263" s="15"/>
      <c r="FSK263" s="15"/>
      <c r="FSL263" s="15"/>
      <c r="FSM263" s="15"/>
      <c r="FSN263" s="15"/>
      <c r="FSO263" s="15"/>
      <c r="FSP263" s="15"/>
      <c r="FSQ263" s="15"/>
      <c r="FSR263" s="15"/>
      <c r="FSS263" s="15"/>
      <c r="FST263" s="15"/>
      <c r="FSU263" s="15"/>
      <c r="FSV263" s="15"/>
      <c r="FSW263" s="15"/>
      <c r="FSX263" s="15"/>
      <c r="FSY263" s="15"/>
      <c r="FSZ263" s="15"/>
      <c r="FTA263" s="15"/>
      <c r="FTB263" s="15"/>
      <c r="FTC263" s="15"/>
      <c r="FTD263" s="15"/>
      <c r="FTE263" s="15"/>
      <c r="FTF263" s="15"/>
      <c r="FTG263" s="15"/>
      <c r="FTH263" s="15"/>
      <c r="FTI263" s="15"/>
      <c r="FTJ263" s="15"/>
      <c r="FTK263" s="15"/>
      <c r="FTL263" s="15"/>
      <c r="FTM263" s="15"/>
      <c r="FTN263" s="15"/>
      <c r="FTO263" s="15"/>
      <c r="FTP263" s="15"/>
      <c r="FTQ263" s="15"/>
      <c r="FTR263" s="15"/>
      <c r="FTS263" s="15"/>
      <c r="FTT263" s="15"/>
      <c r="FTU263" s="15"/>
      <c r="FTV263" s="15"/>
      <c r="FTW263" s="15"/>
      <c r="FTX263" s="15"/>
      <c r="FTY263" s="15"/>
      <c r="FTZ263" s="15"/>
      <c r="FUA263" s="15"/>
      <c r="FUB263" s="15"/>
      <c r="FUC263" s="15"/>
      <c r="FUD263" s="15"/>
      <c r="FUE263" s="15"/>
      <c r="FUF263" s="15"/>
      <c r="FUG263" s="15"/>
      <c r="FUH263" s="15"/>
      <c r="FUI263" s="15"/>
      <c r="FUJ263" s="15"/>
      <c r="FUK263" s="15"/>
      <c r="FUL263" s="15"/>
      <c r="FUM263" s="15"/>
      <c r="FUN263" s="15"/>
      <c r="FUO263" s="15"/>
      <c r="FUP263" s="15"/>
      <c r="FUQ263" s="15"/>
      <c r="FUR263" s="15"/>
      <c r="FUS263" s="15"/>
      <c r="FUT263" s="15"/>
      <c r="FUU263" s="15"/>
      <c r="FUV263" s="15"/>
      <c r="FUW263" s="15"/>
      <c r="FUX263" s="15"/>
      <c r="FUY263" s="15"/>
      <c r="FUZ263" s="15"/>
      <c r="FVA263" s="15"/>
      <c r="FVB263" s="15"/>
      <c r="FVC263" s="15"/>
      <c r="FVD263" s="15"/>
      <c r="FVE263" s="15"/>
      <c r="FVF263" s="15"/>
      <c r="FVG263" s="15"/>
      <c r="FVH263" s="15"/>
      <c r="FVI263" s="15"/>
      <c r="FVJ263" s="15"/>
      <c r="FVK263" s="15"/>
      <c r="FVL263" s="15"/>
      <c r="FVM263" s="15"/>
      <c r="FVN263" s="15"/>
      <c r="FVO263" s="15"/>
      <c r="FVP263" s="15"/>
      <c r="FVQ263" s="15"/>
      <c r="FVR263" s="15"/>
      <c r="FVS263" s="15"/>
      <c r="FVT263" s="15"/>
      <c r="FVU263" s="15"/>
      <c r="FVV263" s="15"/>
      <c r="FVW263" s="15"/>
      <c r="FVX263" s="15"/>
      <c r="FVY263" s="15"/>
      <c r="FVZ263" s="15"/>
      <c r="FWA263" s="15"/>
      <c r="FWB263" s="15"/>
      <c r="FWC263" s="15"/>
      <c r="FWD263" s="15"/>
      <c r="FWE263" s="15"/>
      <c r="FWF263" s="15"/>
      <c r="FWG263" s="15"/>
      <c r="FWH263" s="15"/>
      <c r="FWI263" s="15"/>
      <c r="FWJ263" s="15"/>
      <c r="FWK263" s="15"/>
      <c r="FWL263" s="15"/>
      <c r="FWM263" s="15"/>
      <c r="FWN263" s="15"/>
      <c r="FWO263" s="15"/>
      <c r="FWP263" s="15"/>
      <c r="FWQ263" s="15"/>
      <c r="FWR263" s="15"/>
      <c r="FWS263" s="15"/>
      <c r="FWT263" s="15"/>
      <c r="FWU263" s="15"/>
      <c r="FWV263" s="15"/>
      <c r="FWW263" s="15"/>
      <c r="FWX263" s="15"/>
      <c r="FWY263" s="15"/>
      <c r="FWZ263" s="15"/>
      <c r="FXA263" s="15"/>
      <c r="FXB263" s="15"/>
      <c r="FXC263" s="15"/>
      <c r="FXD263" s="15"/>
      <c r="FXE263" s="15"/>
      <c r="FXF263" s="15"/>
      <c r="FXG263" s="15"/>
      <c r="FXH263" s="15"/>
      <c r="FXI263" s="15"/>
      <c r="FXJ263" s="15"/>
      <c r="FXK263" s="15"/>
      <c r="FXL263" s="15"/>
      <c r="FXM263" s="15"/>
      <c r="FXN263" s="15"/>
      <c r="FXO263" s="15"/>
      <c r="FXP263" s="15"/>
      <c r="FXQ263" s="15"/>
      <c r="FXR263" s="15"/>
      <c r="FXS263" s="15"/>
      <c r="FXT263" s="15"/>
      <c r="FXU263" s="15"/>
      <c r="FXV263" s="15"/>
      <c r="FXW263" s="15"/>
      <c r="FXX263" s="15"/>
      <c r="FXY263" s="15"/>
      <c r="FXZ263" s="15"/>
      <c r="FYA263" s="15"/>
      <c r="FYB263" s="15"/>
      <c r="FYC263" s="15"/>
      <c r="FYD263" s="15"/>
      <c r="FYE263" s="15"/>
      <c r="FYF263" s="15"/>
      <c r="FYG263" s="15"/>
      <c r="FYH263" s="15"/>
      <c r="FYI263" s="15"/>
      <c r="FYJ263" s="15"/>
      <c r="FYK263" s="15"/>
      <c r="FYL263" s="15"/>
      <c r="FYM263" s="15"/>
      <c r="FYN263" s="15"/>
      <c r="FYO263" s="15"/>
      <c r="FYP263" s="15"/>
      <c r="FYQ263" s="15"/>
      <c r="FYR263" s="15"/>
      <c r="FYS263" s="15"/>
      <c r="FYT263" s="15"/>
      <c r="FYU263" s="15"/>
      <c r="FYV263" s="15"/>
      <c r="FYW263" s="15"/>
      <c r="FYX263" s="15"/>
      <c r="FYY263" s="15"/>
      <c r="FYZ263" s="15"/>
      <c r="FZA263" s="15"/>
      <c r="FZB263" s="15"/>
      <c r="FZC263" s="15"/>
      <c r="FZD263" s="15"/>
      <c r="FZE263" s="15"/>
      <c r="FZF263" s="15"/>
      <c r="FZG263" s="15"/>
      <c r="FZH263" s="15"/>
      <c r="FZI263" s="15"/>
      <c r="FZJ263" s="15"/>
      <c r="FZK263" s="15"/>
      <c r="FZL263" s="15"/>
      <c r="FZM263" s="15"/>
      <c r="FZN263" s="15"/>
      <c r="FZO263" s="15"/>
      <c r="FZP263" s="15"/>
      <c r="FZQ263" s="15"/>
      <c r="FZR263" s="15"/>
      <c r="FZS263" s="15"/>
      <c r="FZT263" s="15"/>
      <c r="FZU263" s="15"/>
      <c r="FZV263" s="15"/>
      <c r="FZW263" s="15"/>
      <c r="FZX263" s="15"/>
      <c r="FZY263" s="15"/>
      <c r="FZZ263" s="15"/>
      <c r="GAA263" s="15"/>
      <c r="GAB263" s="15"/>
      <c r="GAC263" s="15"/>
      <c r="GAD263" s="15"/>
      <c r="GAE263" s="15"/>
      <c r="GAF263" s="15"/>
      <c r="GAG263" s="15"/>
      <c r="GAH263" s="15"/>
      <c r="GAI263" s="15"/>
      <c r="GAJ263" s="15"/>
      <c r="GAK263" s="15"/>
      <c r="GAL263" s="15"/>
      <c r="GAM263" s="15"/>
      <c r="GAN263" s="15"/>
      <c r="GAO263" s="15"/>
      <c r="GAP263" s="15"/>
      <c r="GAQ263" s="15"/>
      <c r="GAR263" s="15"/>
      <c r="GAS263" s="15"/>
      <c r="GAT263" s="15"/>
      <c r="GAU263" s="15"/>
      <c r="GAV263" s="15"/>
      <c r="GAW263" s="15"/>
      <c r="GAX263" s="15"/>
      <c r="GAY263" s="15"/>
      <c r="GAZ263" s="15"/>
      <c r="GBA263" s="15"/>
      <c r="GBB263" s="15"/>
      <c r="GBC263" s="15"/>
      <c r="GBD263" s="15"/>
      <c r="GBE263" s="15"/>
      <c r="GBF263" s="15"/>
      <c r="GBG263" s="15"/>
      <c r="GBH263" s="15"/>
      <c r="GBI263" s="15"/>
      <c r="GBJ263" s="15"/>
      <c r="GBK263" s="15"/>
      <c r="GBL263" s="15"/>
      <c r="GBM263" s="15"/>
      <c r="GBN263" s="15"/>
      <c r="GBO263" s="15"/>
      <c r="GBP263" s="15"/>
      <c r="GBQ263" s="15"/>
      <c r="GBR263" s="15"/>
      <c r="GBS263" s="15"/>
      <c r="GBT263" s="15"/>
      <c r="GBU263" s="15"/>
      <c r="GBV263" s="15"/>
      <c r="GBW263" s="15"/>
      <c r="GBX263" s="15"/>
      <c r="GBY263" s="15"/>
      <c r="GBZ263" s="15"/>
      <c r="GCA263" s="15"/>
      <c r="GCB263" s="15"/>
      <c r="GCC263" s="15"/>
      <c r="GCD263" s="15"/>
      <c r="GCE263" s="15"/>
      <c r="GCF263" s="15"/>
      <c r="GCG263" s="15"/>
      <c r="GCH263" s="15"/>
      <c r="GCI263" s="15"/>
      <c r="GCJ263" s="15"/>
      <c r="GCK263" s="15"/>
      <c r="GCL263" s="15"/>
      <c r="GCM263" s="15"/>
      <c r="GCN263" s="15"/>
      <c r="GCO263" s="15"/>
      <c r="GCP263" s="15"/>
      <c r="GCQ263" s="15"/>
      <c r="GCR263" s="15"/>
      <c r="GCS263" s="15"/>
      <c r="GCT263" s="15"/>
      <c r="GCU263" s="15"/>
      <c r="GCV263" s="15"/>
      <c r="GCW263" s="15"/>
      <c r="GCX263" s="15"/>
      <c r="GCY263" s="15"/>
      <c r="GCZ263" s="15"/>
      <c r="GDA263" s="15"/>
      <c r="GDB263" s="15"/>
      <c r="GDC263" s="15"/>
      <c r="GDD263" s="15"/>
      <c r="GDE263" s="15"/>
      <c r="GDF263" s="15"/>
      <c r="GDG263" s="15"/>
      <c r="GDH263" s="15"/>
      <c r="GDI263" s="15"/>
      <c r="GDJ263" s="15"/>
      <c r="GDK263" s="15"/>
      <c r="GDL263" s="15"/>
      <c r="GDM263" s="15"/>
      <c r="GDN263" s="15"/>
      <c r="GDO263" s="15"/>
      <c r="GDP263" s="15"/>
      <c r="GDQ263" s="15"/>
      <c r="GDR263" s="15"/>
      <c r="GDS263" s="15"/>
      <c r="GDT263" s="15"/>
      <c r="GDU263" s="15"/>
      <c r="GDV263" s="15"/>
      <c r="GDW263" s="15"/>
      <c r="GDX263" s="15"/>
      <c r="GDY263" s="15"/>
      <c r="GDZ263" s="15"/>
      <c r="GEA263" s="15"/>
      <c r="GEB263" s="15"/>
      <c r="GEC263" s="15"/>
      <c r="GED263" s="15"/>
      <c r="GEE263" s="15"/>
      <c r="GEF263" s="15"/>
      <c r="GEG263" s="15"/>
      <c r="GEH263" s="15"/>
      <c r="GEI263" s="15"/>
      <c r="GEJ263" s="15"/>
      <c r="GEK263" s="15"/>
      <c r="GEL263" s="15"/>
      <c r="GEM263" s="15"/>
      <c r="GEN263" s="15"/>
      <c r="GEO263" s="15"/>
      <c r="GEP263" s="15"/>
      <c r="GEQ263" s="15"/>
      <c r="GER263" s="15"/>
      <c r="GES263" s="15"/>
      <c r="GET263" s="15"/>
      <c r="GEU263" s="15"/>
      <c r="GEV263" s="15"/>
      <c r="GEW263" s="15"/>
      <c r="GEX263" s="15"/>
      <c r="GEY263" s="15"/>
      <c r="GEZ263" s="15"/>
      <c r="GFA263" s="15"/>
      <c r="GFB263" s="15"/>
      <c r="GFC263" s="15"/>
      <c r="GFD263" s="15"/>
      <c r="GFE263" s="15"/>
      <c r="GFF263" s="15"/>
      <c r="GFG263" s="15"/>
      <c r="GFH263" s="15"/>
      <c r="GFI263" s="15"/>
      <c r="GFJ263" s="15"/>
      <c r="GFK263" s="15"/>
      <c r="GFL263" s="15"/>
      <c r="GFM263" s="15"/>
      <c r="GFN263" s="15"/>
      <c r="GFO263" s="15"/>
      <c r="GFP263" s="15"/>
      <c r="GFQ263" s="15"/>
      <c r="GFR263" s="15"/>
      <c r="GFS263" s="15"/>
      <c r="GFT263" s="15"/>
      <c r="GFU263" s="15"/>
      <c r="GFV263" s="15"/>
      <c r="GFW263" s="15"/>
      <c r="GFX263" s="15"/>
      <c r="GFY263" s="15"/>
      <c r="GFZ263" s="15"/>
      <c r="GGA263" s="15"/>
      <c r="GGB263" s="15"/>
      <c r="GGC263" s="15"/>
      <c r="GGD263" s="15"/>
      <c r="GGE263" s="15"/>
      <c r="GGF263" s="15"/>
      <c r="GGG263" s="15"/>
      <c r="GGH263" s="15"/>
      <c r="GGI263" s="15"/>
      <c r="GGJ263" s="15"/>
      <c r="GGK263" s="15"/>
      <c r="GGL263" s="15"/>
      <c r="GGM263" s="15"/>
      <c r="GGN263" s="15"/>
      <c r="GGO263" s="15"/>
      <c r="GGP263" s="15"/>
      <c r="GGQ263" s="15"/>
      <c r="GGR263" s="15"/>
      <c r="GGS263" s="15"/>
      <c r="GGT263" s="15"/>
      <c r="GGU263" s="15"/>
      <c r="GGV263" s="15"/>
      <c r="GGW263" s="15"/>
      <c r="GGX263" s="15"/>
      <c r="GGY263" s="15"/>
      <c r="GGZ263" s="15"/>
      <c r="GHA263" s="15"/>
      <c r="GHB263" s="15"/>
      <c r="GHC263" s="15"/>
      <c r="GHD263" s="15"/>
      <c r="GHE263" s="15"/>
      <c r="GHF263" s="15"/>
      <c r="GHG263" s="15"/>
      <c r="GHH263" s="15"/>
      <c r="GHI263" s="15"/>
      <c r="GHJ263" s="15"/>
      <c r="GHK263" s="15"/>
      <c r="GHL263" s="15"/>
      <c r="GHM263" s="15"/>
      <c r="GHN263" s="15"/>
      <c r="GHO263" s="15"/>
      <c r="GHP263" s="15"/>
      <c r="GHQ263" s="15"/>
      <c r="GHR263" s="15"/>
      <c r="GHS263" s="15"/>
      <c r="GHT263" s="15"/>
      <c r="GHU263" s="15"/>
      <c r="GHV263" s="15"/>
      <c r="GHW263" s="15"/>
      <c r="GHX263" s="15"/>
      <c r="GHY263" s="15"/>
      <c r="GHZ263" s="15"/>
      <c r="GIA263" s="15"/>
      <c r="GIB263" s="15"/>
      <c r="GIC263" s="15"/>
      <c r="GID263" s="15"/>
      <c r="GIE263" s="15"/>
      <c r="GIF263" s="15"/>
      <c r="GIG263" s="15"/>
      <c r="GIH263" s="15"/>
      <c r="GII263" s="15"/>
      <c r="GIJ263" s="15"/>
      <c r="GIK263" s="15"/>
      <c r="GIL263" s="15"/>
      <c r="GIM263" s="15"/>
      <c r="GIN263" s="15"/>
      <c r="GIO263" s="15"/>
      <c r="GIP263" s="15"/>
      <c r="GIQ263" s="15"/>
      <c r="GIR263" s="15"/>
      <c r="GIS263" s="15"/>
      <c r="GIT263" s="15"/>
      <c r="GIU263" s="15"/>
      <c r="GIV263" s="15"/>
      <c r="GIW263" s="15"/>
      <c r="GIX263" s="15"/>
      <c r="GIY263" s="15"/>
      <c r="GIZ263" s="15"/>
      <c r="GJA263" s="15"/>
      <c r="GJB263" s="15"/>
      <c r="GJC263" s="15"/>
      <c r="GJD263" s="15"/>
      <c r="GJE263" s="15"/>
      <c r="GJF263" s="15"/>
      <c r="GJG263" s="15"/>
      <c r="GJH263" s="15"/>
      <c r="GJI263" s="15"/>
      <c r="GJJ263" s="15"/>
      <c r="GJK263" s="15"/>
      <c r="GJL263" s="15"/>
      <c r="GJM263" s="15"/>
      <c r="GJN263" s="15"/>
      <c r="GJO263" s="15"/>
      <c r="GJP263" s="15"/>
      <c r="GJQ263" s="15"/>
      <c r="GJR263" s="15"/>
      <c r="GJS263" s="15"/>
      <c r="GJT263" s="15"/>
      <c r="GJU263" s="15"/>
      <c r="GJV263" s="15"/>
      <c r="GJW263" s="15"/>
      <c r="GJX263" s="15"/>
      <c r="GJY263" s="15"/>
      <c r="GJZ263" s="15"/>
      <c r="GKA263" s="15"/>
      <c r="GKB263" s="15"/>
      <c r="GKC263" s="15"/>
      <c r="GKD263" s="15"/>
      <c r="GKE263" s="15"/>
      <c r="GKF263" s="15"/>
      <c r="GKG263" s="15"/>
      <c r="GKH263" s="15"/>
      <c r="GKI263" s="15"/>
      <c r="GKJ263" s="15"/>
      <c r="GKK263" s="15"/>
      <c r="GKL263" s="15"/>
      <c r="GKM263" s="15"/>
      <c r="GKN263" s="15"/>
      <c r="GKO263" s="15"/>
      <c r="GKP263" s="15"/>
      <c r="GKQ263" s="15"/>
      <c r="GKR263" s="15"/>
      <c r="GKS263" s="15"/>
      <c r="GKT263" s="15"/>
      <c r="GKU263" s="15"/>
      <c r="GKV263" s="15"/>
      <c r="GKW263" s="15"/>
      <c r="GKX263" s="15"/>
      <c r="GKY263" s="15"/>
      <c r="GKZ263" s="15"/>
      <c r="GLA263" s="15"/>
      <c r="GLB263" s="15"/>
      <c r="GLC263" s="15"/>
      <c r="GLD263" s="15"/>
      <c r="GLE263" s="15"/>
      <c r="GLF263" s="15"/>
      <c r="GLG263" s="15"/>
      <c r="GLH263" s="15"/>
      <c r="GLI263" s="15"/>
      <c r="GLJ263" s="15"/>
      <c r="GLK263" s="15"/>
      <c r="GLL263" s="15"/>
      <c r="GLM263" s="15"/>
      <c r="GLN263" s="15"/>
      <c r="GLO263" s="15"/>
      <c r="GLP263" s="15"/>
      <c r="GLQ263" s="15"/>
      <c r="GLR263" s="15"/>
      <c r="GLS263" s="15"/>
      <c r="GLT263" s="15"/>
      <c r="GLU263" s="15"/>
      <c r="GLV263" s="15"/>
      <c r="GLW263" s="15"/>
      <c r="GLX263" s="15"/>
      <c r="GLY263" s="15"/>
      <c r="GLZ263" s="15"/>
      <c r="GMA263" s="15"/>
      <c r="GMB263" s="15"/>
      <c r="GMC263" s="15"/>
      <c r="GMD263" s="15"/>
      <c r="GME263" s="15"/>
      <c r="GMF263" s="15"/>
      <c r="GMG263" s="15"/>
      <c r="GMH263" s="15"/>
      <c r="GMI263" s="15"/>
      <c r="GMJ263" s="15"/>
      <c r="GMK263" s="15"/>
      <c r="GML263" s="15"/>
      <c r="GMM263" s="15"/>
      <c r="GMN263" s="15"/>
      <c r="GMO263" s="15"/>
      <c r="GMP263" s="15"/>
      <c r="GMQ263" s="15"/>
      <c r="GMR263" s="15"/>
      <c r="GMS263" s="15"/>
      <c r="GMT263" s="15"/>
      <c r="GMU263" s="15"/>
      <c r="GMV263" s="15"/>
      <c r="GMW263" s="15"/>
      <c r="GMX263" s="15"/>
      <c r="GMY263" s="15"/>
      <c r="GMZ263" s="15"/>
      <c r="GNA263" s="15"/>
      <c r="GNB263" s="15"/>
      <c r="GNC263" s="15"/>
      <c r="GND263" s="15"/>
      <c r="GNE263" s="15"/>
      <c r="GNF263" s="15"/>
      <c r="GNG263" s="15"/>
      <c r="GNH263" s="15"/>
      <c r="GNI263" s="15"/>
      <c r="GNJ263" s="15"/>
      <c r="GNK263" s="15"/>
      <c r="GNL263" s="15"/>
      <c r="GNM263" s="15"/>
      <c r="GNN263" s="15"/>
      <c r="GNO263" s="15"/>
      <c r="GNP263" s="15"/>
      <c r="GNQ263" s="15"/>
      <c r="GNR263" s="15"/>
      <c r="GNS263" s="15"/>
      <c r="GNT263" s="15"/>
      <c r="GNU263" s="15"/>
      <c r="GNV263" s="15"/>
      <c r="GNW263" s="15"/>
      <c r="GNX263" s="15"/>
      <c r="GNY263" s="15"/>
      <c r="GNZ263" s="15"/>
      <c r="GOA263" s="15"/>
      <c r="GOB263" s="15"/>
      <c r="GOC263" s="15"/>
      <c r="GOD263" s="15"/>
      <c r="GOE263" s="15"/>
      <c r="GOF263" s="15"/>
      <c r="GOG263" s="15"/>
      <c r="GOH263" s="15"/>
      <c r="GOI263" s="15"/>
      <c r="GOJ263" s="15"/>
      <c r="GOK263" s="15"/>
      <c r="GOL263" s="15"/>
      <c r="GOM263" s="15"/>
      <c r="GON263" s="15"/>
      <c r="GOO263" s="15"/>
      <c r="GOP263" s="15"/>
      <c r="GOQ263" s="15"/>
      <c r="GOR263" s="15"/>
      <c r="GOS263" s="15"/>
      <c r="GOT263" s="15"/>
      <c r="GOU263" s="15"/>
      <c r="GOV263" s="15"/>
      <c r="GOW263" s="15"/>
      <c r="GOX263" s="15"/>
      <c r="GOY263" s="15"/>
      <c r="GOZ263" s="15"/>
      <c r="GPA263" s="15"/>
      <c r="GPB263" s="15"/>
      <c r="GPC263" s="15"/>
      <c r="GPD263" s="15"/>
      <c r="GPE263" s="15"/>
      <c r="GPF263" s="15"/>
      <c r="GPG263" s="15"/>
      <c r="GPH263" s="15"/>
      <c r="GPI263" s="15"/>
      <c r="GPJ263" s="15"/>
      <c r="GPK263" s="15"/>
      <c r="GPL263" s="15"/>
      <c r="GPM263" s="15"/>
      <c r="GPN263" s="15"/>
      <c r="GPO263" s="15"/>
      <c r="GPP263" s="15"/>
      <c r="GPQ263" s="15"/>
      <c r="GPR263" s="15"/>
      <c r="GPS263" s="15"/>
      <c r="GPT263" s="15"/>
      <c r="GPU263" s="15"/>
      <c r="GPV263" s="15"/>
      <c r="GPW263" s="15"/>
      <c r="GPX263" s="15"/>
      <c r="GPY263" s="15"/>
      <c r="GPZ263" s="15"/>
      <c r="GQA263" s="15"/>
      <c r="GQB263" s="15"/>
      <c r="GQC263" s="15"/>
      <c r="GQD263" s="15"/>
      <c r="GQE263" s="15"/>
      <c r="GQF263" s="15"/>
      <c r="GQG263" s="15"/>
      <c r="GQH263" s="15"/>
      <c r="GQI263" s="15"/>
      <c r="GQJ263" s="15"/>
      <c r="GQK263" s="15"/>
      <c r="GQL263" s="15"/>
      <c r="GQM263" s="15"/>
      <c r="GQN263" s="15"/>
      <c r="GQO263" s="15"/>
      <c r="GQP263" s="15"/>
      <c r="GQQ263" s="15"/>
      <c r="GQR263" s="15"/>
      <c r="GQS263" s="15"/>
      <c r="GQT263" s="15"/>
      <c r="GQU263" s="15"/>
      <c r="GQV263" s="15"/>
      <c r="GQW263" s="15"/>
      <c r="GQX263" s="15"/>
      <c r="GQY263" s="15"/>
      <c r="GQZ263" s="15"/>
      <c r="GRA263" s="15"/>
      <c r="GRB263" s="15"/>
      <c r="GRC263" s="15"/>
      <c r="GRD263" s="15"/>
      <c r="GRE263" s="15"/>
      <c r="GRF263" s="15"/>
      <c r="GRG263" s="15"/>
      <c r="GRH263" s="15"/>
      <c r="GRI263" s="15"/>
      <c r="GRJ263" s="15"/>
      <c r="GRK263" s="15"/>
      <c r="GRL263" s="15"/>
      <c r="GRM263" s="15"/>
      <c r="GRN263" s="15"/>
      <c r="GRO263" s="15"/>
      <c r="GRP263" s="15"/>
      <c r="GRQ263" s="15"/>
      <c r="GRR263" s="15"/>
      <c r="GRS263" s="15"/>
      <c r="GRT263" s="15"/>
      <c r="GRU263" s="15"/>
      <c r="GRV263" s="15"/>
      <c r="GRW263" s="15"/>
      <c r="GRX263" s="15"/>
      <c r="GRY263" s="15"/>
      <c r="GRZ263" s="15"/>
      <c r="GSA263" s="15"/>
      <c r="GSB263" s="15"/>
      <c r="GSC263" s="15"/>
      <c r="GSD263" s="15"/>
      <c r="GSE263" s="15"/>
      <c r="GSF263" s="15"/>
      <c r="GSG263" s="15"/>
      <c r="GSH263" s="15"/>
      <c r="GSI263" s="15"/>
      <c r="GSJ263" s="15"/>
      <c r="GSK263" s="15"/>
      <c r="GSL263" s="15"/>
      <c r="GSM263" s="15"/>
      <c r="GSN263" s="15"/>
      <c r="GSO263" s="15"/>
      <c r="GSP263" s="15"/>
      <c r="GSQ263" s="15"/>
      <c r="GSR263" s="15"/>
      <c r="GSS263" s="15"/>
      <c r="GST263" s="15"/>
      <c r="GSU263" s="15"/>
      <c r="GSV263" s="15"/>
      <c r="GSW263" s="15"/>
      <c r="GSX263" s="15"/>
      <c r="GSY263" s="15"/>
      <c r="GSZ263" s="15"/>
      <c r="GTA263" s="15"/>
      <c r="GTB263" s="15"/>
      <c r="GTC263" s="15"/>
      <c r="GTD263" s="15"/>
      <c r="GTE263" s="15"/>
      <c r="GTF263" s="15"/>
      <c r="GTG263" s="15"/>
      <c r="GTH263" s="15"/>
      <c r="GTI263" s="15"/>
      <c r="GTJ263" s="15"/>
      <c r="GTK263" s="15"/>
      <c r="GTL263" s="15"/>
      <c r="GTM263" s="15"/>
      <c r="GTN263" s="15"/>
      <c r="GTO263" s="15"/>
      <c r="GTP263" s="15"/>
      <c r="GTQ263" s="15"/>
      <c r="GTR263" s="15"/>
      <c r="GTS263" s="15"/>
      <c r="GTT263" s="15"/>
      <c r="GTU263" s="15"/>
      <c r="GTV263" s="15"/>
      <c r="GTW263" s="15"/>
      <c r="GTX263" s="15"/>
      <c r="GTY263" s="15"/>
      <c r="GTZ263" s="15"/>
      <c r="GUA263" s="15"/>
      <c r="GUB263" s="15"/>
      <c r="GUC263" s="15"/>
      <c r="GUD263" s="15"/>
      <c r="GUE263" s="15"/>
      <c r="GUF263" s="15"/>
      <c r="GUG263" s="15"/>
      <c r="GUH263" s="15"/>
      <c r="GUI263" s="15"/>
      <c r="GUJ263" s="15"/>
      <c r="GUK263" s="15"/>
      <c r="GUL263" s="15"/>
      <c r="GUM263" s="15"/>
      <c r="GUN263" s="15"/>
      <c r="GUO263" s="15"/>
      <c r="GUP263" s="15"/>
      <c r="GUQ263" s="15"/>
      <c r="GUR263" s="15"/>
      <c r="GUS263" s="15"/>
      <c r="GUT263" s="15"/>
      <c r="GUU263" s="15"/>
      <c r="GUV263" s="15"/>
      <c r="GUW263" s="15"/>
      <c r="GUX263" s="15"/>
      <c r="GUY263" s="15"/>
      <c r="GUZ263" s="15"/>
      <c r="GVA263" s="15"/>
      <c r="GVB263" s="15"/>
      <c r="GVC263" s="15"/>
      <c r="GVD263" s="15"/>
      <c r="GVE263" s="15"/>
      <c r="GVF263" s="15"/>
      <c r="GVG263" s="15"/>
      <c r="GVH263" s="15"/>
      <c r="GVI263" s="15"/>
      <c r="GVJ263" s="15"/>
      <c r="GVK263" s="15"/>
      <c r="GVL263" s="15"/>
      <c r="GVM263" s="15"/>
      <c r="GVN263" s="15"/>
      <c r="GVO263" s="15"/>
      <c r="GVP263" s="15"/>
      <c r="GVQ263" s="15"/>
      <c r="GVR263" s="15"/>
      <c r="GVS263" s="15"/>
      <c r="GVT263" s="15"/>
      <c r="GVU263" s="15"/>
      <c r="GVV263" s="15"/>
      <c r="GVW263" s="15"/>
      <c r="GVX263" s="15"/>
      <c r="GVY263" s="15"/>
      <c r="GVZ263" s="15"/>
      <c r="GWA263" s="15"/>
      <c r="GWB263" s="15"/>
      <c r="GWC263" s="15"/>
      <c r="GWD263" s="15"/>
      <c r="GWE263" s="15"/>
      <c r="GWF263" s="15"/>
      <c r="GWG263" s="15"/>
      <c r="GWH263" s="15"/>
      <c r="GWI263" s="15"/>
      <c r="GWJ263" s="15"/>
      <c r="GWK263" s="15"/>
      <c r="GWL263" s="15"/>
      <c r="GWM263" s="15"/>
      <c r="GWN263" s="15"/>
      <c r="GWO263" s="15"/>
      <c r="GWP263" s="15"/>
      <c r="GWQ263" s="15"/>
      <c r="GWR263" s="15"/>
      <c r="GWS263" s="15"/>
      <c r="GWT263" s="15"/>
      <c r="GWU263" s="15"/>
      <c r="GWV263" s="15"/>
      <c r="GWW263" s="15"/>
      <c r="GWX263" s="15"/>
      <c r="GWY263" s="15"/>
      <c r="GWZ263" s="15"/>
      <c r="GXA263" s="15"/>
      <c r="GXB263" s="15"/>
      <c r="GXC263" s="15"/>
      <c r="GXD263" s="15"/>
      <c r="GXE263" s="15"/>
      <c r="GXF263" s="15"/>
      <c r="GXG263" s="15"/>
      <c r="GXH263" s="15"/>
      <c r="GXI263" s="15"/>
      <c r="GXJ263" s="15"/>
      <c r="GXK263" s="15"/>
      <c r="GXL263" s="15"/>
      <c r="GXM263" s="15"/>
      <c r="GXN263" s="15"/>
      <c r="GXO263" s="15"/>
      <c r="GXP263" s="15"/>
      <c r="GXQ263" s="15"/>
      <c r="GXR263" s="15"/>
      <c r="GXS263" s="15"/>
      <c r="GXT263" s="15"/>
      <c r="GXU263" s="15"/>
      <c r="GXV263" s="15"/>
      <c r="GXW263" s="15"/>
      <c r="GXX263" s="15"/>
      <c r="GXY263" s="15"/>
      <c r="GXZ263" s="15"/>
      <c r="GYA263" s="15"/>
      <c r="GYB263" s="15"/>
      <c r="GYC263" s="15"/>
      <c r="GYD263" s="15"/>
      <c r="GYE263" s="15"/>
      <c r="GYF263" s="15"/>
      <c r="GYG263" s="15"/>
      <c r="GYH263" s="15"/>
      <c r="GYI263" s="15"/>
      <c r="GYJ263" s="15"/>
      <c r="GYK263" s="15"/>
      <c r="GYL263" s="15"/>
      <c r="GYM263" s="15"/>
      <c r="GYN263" s="15"/>
      <c r="GYO263" s="15"/>
      <c r="GYP263" s="15"/>
      <c r="GYQ263" s="15"/>
      <c r="GYR263" s="15"/>
      <c r="GYS263" s="15"/>
      <c r="GYT263" s="15"/>
      <c r="GYU263" s="15"/>
      <c r="GYV263" s="15"/>
      <c r="GYW263" s="15"/>
      <c r="GYX263" s="15"/>
      <c r="GYY263" s="15"/>
      <c r="GYZ263" s="15"/>
      <c r="GZA263" s="15"/>
      <c r="GZB263" s="15"/>
      <c r="GZC263" s="15"/>
      <c r="GZD263" s="15"/>
      <c r="GZE263" s="15"/>
      <c r="GZF263" s="15"/>
      <c r="GZG263" s="15"/>
      <c r="GZH263" s="15"/>
      <c r="GZI263" s="15"/>
      <c r="GZJ263" s="15"/>
      <c r="GZK263" s="15"/>
      <c r="GZL263" s="15"/>
      <c r="GZM263" s="15"/>
      <c r="GZN263" s="15"/>
      <c r="GZO263" s="15"/>
      <c r="GZP263" s="15"/>
      <c r="GZQ263" s="15"/>
      <c r="GZR263" s="15"/>
      <c r="GZS263" s="15"/>
      <c r="GZT263" s="15"/>
      <c r="GZU263" s="15"/>
      <c r="GZV263" s="15"/>
      <c r="GZW263" s="15"/>
      <c r="GZX263" s="15"/>
      <c r="GZY263" s="15"/>
      <c r="GZZ263" s="15"/>
      <c r="HAA263" s="15"/>
      <c r="HAB263" s="15"/>
      <c r="HAC263" s="15"/>
      <c r="HAD263" s="15"/>
      <c r="HAE263" s="15"/>
      <c r="HAF263" s="15"/>
      <c r="HAG263" s="15"/>
      <c r="HAH263" s="15"/>
      <c r="HAI263" s="15"/>
      <c r="HAJ263" s="15"/>
      <c r="HAK263" s="15"/>
      <c r="HAL263" s="15"/>
      <c r="HAM263" s="15"/>
      <c r="HAN263" s="15"/>
      <c r="HAO263" s="15"/>
      <c r="HAP263" s="15"/>
      <c r="HAQ263" s="15"/>
      <c r="HAR263" s="15"/>
      <c r="HAS263" s="15"/>
      <c r="HAT263" s="15"/>
      <c r="HAU263" s="15"/>
      <c r="HAV263" s="15"/>
      <c r="HAW263" s="15"/>
      <c r="HAX263" s="15"/>
      <c r="HAY263" s="15"/>
      <c r="HAZ263" s="15"/>
      <c r="HBA263" s="15"/>
      <c r="HBB263" s="15"/>
      <c r="HBC263" s="15"/>
      <c r="HBD263" s="15"/>
      <c r="HBE263" s="15"/>
      <c r="HBF263" s="15"/>
      <c r="HBG263" s="15"/>
      <c r="HBH263" s="15"/>
      <c r="HBI263" s="15"/>
      <c r="HBJ263" s="15"/>
      <c r="HBK263" s="15"/>
      <c r="HBL263" s="15"/>
      <c r="HBM263" s="15"/>
      <c r="HBN263" s="15"/>
      <c r="HBO263" s="15"/>
      <c r="HBP263" s="15"/>
      <c r="HBQ263" s="15"/>
      <c r="HBR263" s="15"/>
      <c r="HBS263" s="15"/>
      <c r="HBT263" s="15"/>
      <c r="HBU263" s="15"/>
      <c r="HBV263" s="15"/>
      <c r="HBW263" s="15"/>
      <c r="HBX263" s="15"/>
      <c r="HBY263" s="15"/>
      <c r="HBZ263" s="15"/>
      <c r="HCA263" s="15"/>
      <c r="HCB263" s="15"/>
      <c r="HCC263" s="15"/>
      <c r="HCD263" s="15"/>
      <c r="HCE263" s="15"/>
      <c r="HCF263" s="15"/>
      <c r="HCG263" s="15"/>
      <c r="HCH263" s="15"/>
      <c r="HCI263" s="15"/>
      <c r="HCJ263" s="15"/>
      <c r="HCK263" s="15"/>
      <c r="HCL263" s="15"/>
      <c r="HCM263" s="15"/>
      <c r="HCN263" s="15"/>
      <c r="HCO263" s="15"/>
      <c r="HCP263" s="15"/>
      <c r="HCQ263" s="15"/>
      <c r="HCR263" s="15"/>
      <c r="HCS263" s="15"/>
      <c r="HCT263" s="15"/>
      <c r="HCU263" s="15"/>
      <c r="HCV263" s="15"/>
      <c r="HCW263" s="15"/>
      <c r="HCX263" s="15"/>
      <c r="HCY263" s="15"/>
      <c r="HCZ263" s="15"/>
      <c r="HDA263" s="15"/>
      <c r="HDB263" s="15"/>
      <c r="HDC263" s="15"/>
      <c r="HDD263" s="15"/>
      <c r="HDE263" s="15"/>
      <c r="HDF263" s="15"/>
      <c r="HDG263" s="15"/>
      <c r="HDH263" s="15"/>
      <c r="HDI263" s="15"/>
      <c r="HDJ263" s="15"/>
      <c r="HDK263" s="15"/>
      <c r="HDL263" s="15"/>
      <c r="HDM263" s="15"/>
      <c r="HDN263" s="15"/>
      <c r="HDO263" s="15"/>
      <c r="HDP263" s="15"/>
      <c r="HDQ263" s="15"/>
      <c r="HDR263" s="15"/>
      <c r="HDS263" s="15"/>
      <c r="HDT263" s="15"/>
      <c r="HDU263" s="15"/>
      <c r="HDV263" s="15"/>
      <c r="HDW263" s="15"/>
      <c r="HDX263" s="15"/>
      <c r="HDY263" s="15"/>
      <c r="HDZ263" s="15"/>
      <c r="HEA263" s="15"/>
      <c r="HEB263" s="15"/>
      <c r="HEC263" s="15"/>
      <c r="HED263" s="15"/>
      <c r="HEE263" s="15"/>
      <c r="HEF263" s="15"/>
      <c r="HEG263" s="15"/>
      <c r="HEH263" s="15"/>
      <c r="HEI263" s="15"/>
      <c r="HEJ263" s="15"/>
      <c r="HEK263" s="15"/>
      <c r="HEL263" s="15"/>
      <c r="HEM263" s="15"/>
      <c r="HEN263" s="15"/>
      <c r="HEO263" s="15"/>
      <c r="HEP263" s="15"/>
      <c r="HEQ263" s="15"/>
      <c r="HER263" s="15"/>
      <c r="HES263" s="15"/>
      <c r="HET263" s="15"/>
      <c r="HEU263" s="15"/>
      <c r="HEV263" s="15"/>
      <c r="HEW263" s="15"/>
      <c r="HEX263" s="15"/>
      <c r="HEY263" s="15"/>
      <c r="HEZ263" s="15"/>
      <c r="HFA263" s="15"/>
      <c r="HFB263" s="15"/>
      <c r="HFC263" s="15"/>
      <c r="HFD263" s="15"/>
      <c r="HFE263" s="15"/>
      <c r="HFF263" s="15"/>
      <c r="HFG263" s="15"/>
      <c r="HFH263" s="15"/>
      <c r="HFI263" s="15"/>
      <c r="HFJ263" s="15"/>
      <c r="HFK263" s="15"/>
      <c r="HFL263" s="15"/>
      <c r="HFM263" s="15"/>
      <c r="HFN263" s="15"/>
      <c r="HFO263" s="15"/>
      <c r="HFP263" s="15"/>
      <c r="HFQ263" s="15"/>
      <c r="HFR263" s="15"/>
      <c r="HFS263" s="15"/>
      <c r="HFT263" s="15"/>
      <c r="HFU263" s="15"/>
      <c r="HFV263" s="15"/>
      <c r="HFW263" s="15"/>
      <c r="HFX263" s="15"/>
      <c r="HFY263" s="15"/>
      <c r="HFZ263" s="15"/>
      <c r="HGA263" s="15"/>
      <c r="HGB263" s="15"/>
      <c r="HGC263" s="15"/>
      <c r="HGD263" s="15"/>
      <c r="HGE263" s="15"/>
      <c r="HGF263" s="15"/>
      <c r="HGG263" s="15"/>
      <c r="HGH263" s="15"/>
      <c r="HGI263" s="15"/>
      <c r="HGJ263" s="15"/>
      <c r="HGK263" s="15"/>
      <c r="HGL263" s="15"/>
      <c r="HGM263" s="15"/>
      <c r="HGN263" s="15"/>
      <c r="HGO263" s="15"/>
      <c r="HGP263" s="15"/>
      <c r="HGQ263" s="15"/>
      <c r="HGR263" s="15"/>
      <c r="HGS263" s="15"/>
      <c r="HGT263" s="15"/>
      <c r="HGU263" s="15"/>
      <c r="HGV263" s="15"/>
      <c r="HGW263" s="15"/>
      <c r="HGX263" s="15"/>
      <c r="HGY263" s="15"/>
      <c r="HGZ263" s="15"/>
      <c r="HHA263" s="15"/>
      <c r="HHB263" s="15"/>
      <c r="HHC263" s="15"/>
      <c r="HHD263" s="15"/>
      <c r="HHE263" s="15"/>
      <c r="HHF263" s="15"/>
      <c r="HHG263" s="15"/>
      <c r="HHH263" s="15"/>
      <c r="HHI263" s="15"/>
      <c r="HHJ263" s="15"/>
      <c r="HHK263" s="15"/>
      <c r="HHL263" s="15"/>
      <c r="HHM263" s="15"/>
      <c r="HHN263" s="15"/>
      <c r="HHO263" s="15"/>
      <c r="HHP263" s="15"/>
      <c r="HHQ263" s="15"/>
      <c r="HHR263" s="15"/>
      <c r="HHS263" s="15"/>
      <c r="HHT263" s="15"/>
      <c r="HHU263" s="15"/>
      <c r="HHV263" s="15"/>
      <c r="HHW263" s="15"/>
      <c r="HHX263" s="15"/>
      <c r="HHY263" s="15"/>
      <c r="HHZ263" s="15"/>
      <c r="HIA263" s="15"/>
      <c r="HIB263" s="15"/>
      <c r="HIC263" s="15"/>
      <c r="HID263" s="15"/>
      <c r="HIE263" s="15"/>
      <c r="HIF263" s="15"/>
      <c r="HIG263" s="15"/>
      <c r="HIH263" s="15"/>
      <c r="HII263" s="15"/>
      <c r="HIJ263" s="15"/>
      <c r="HIK263" s="15"/>
      <c r="HIL263" s="15"/>
      <c r="HIM263" s="15"/>
      <c r="HIN263" s="15"/>
      <c r="HIO263" s="15"/>
      <c r="HIP263" s="15"/>
      <c r="HIQ263" s="15"/>
      <c r="HIR263" s="15"/>
      <c r="HIS263" s="15"/>
      <c r="HIT263" s="15"/>
      <c r="HIU263" s="15"/>
      <c r="HIV263" s="15"/>
      <c r="HIW263" s="15"/>
      <c r="HIX263" s="15"/>
      <c r="HIY263" s="15"/>
      <c r="HIZ263" s="15"/>
      <c r="HJA263" s="15"/>
      <c r="HJB263" s="15"/>
      <c r="HJC263" s="15"/>
      <c r="HJD263" s="15"/>
      <c r="HJE263" s="15"/>
      <c r="HJF263" s="15"/>
      <c r="HJG263" s="15"/>
      <c r="HJH263" s="15"/>
      <c r="HJI263" s="15"/>
      <c r="HJJ263" s="15"/>
      <c r="HJK263" s="15"/>
      <c r="HJL263" s="15"/>
      <c r="HJM263" s="15"/>
      <c r="HJN263" s="15"/>
      <c r="HJO263" s="15"/>
      <c r="HJP263" s="15"/>
      <c r="HJQ263" s="15"/>
      <c r="HJR263" s="15"/>
      <c r="HJS263" s="15"/>
      <c r="HJT263" s="15"/>
      <c r="HJU263" s="15"/>
      <c r="HJV263" s="15"/>
      <c r="HJW263" s="15"/>
      <c r="HJX263" s="15"/>
      <c r="HJY263" s="15"/>
      <c r="HJZ263" s="15"/>
      <c r="HKA263" s="15"/>
      <c r="HKB263" s="15"/>
      <c r="HKC263" s="15"/>
      <c r="HKD263" s="15"/>
      <c r="HKE263" s="15"/>
      <c r="HKF263" s="15"/>
      <c r="HKG263" s="15"/>
      <c r="HKH263" s="15"/>
      <c r="HKI263" s="15"/>
      <c r="HKJ263" s="15"/>
      <c r="HKK263" s="15"/>
      <c r="HKL263" s="15"/>
      <c r="HKM263" s="15"/>
      <c r="HKN263" s="15"/>
      <c r="HKO263" s="15"/>
      <c r="HKP263" s="15"/>
      <c r="HKQ263" s="15"/>
      <c r="HKR263" s="15"/>
      <c r="HKS263" s="15"/>
      <c r="HKT263" s="15"/>
      <c r="HKU263" s="15"/>
      <c r="HKV263" s="15"/>
      <c r="HKW263" s="15"/>
      <c r="HKX263" s="15"/>
      <c r="HKY263" s="15"/>
      <c r="HKZ263" s="15"/>
      <c r="HLA263" s="15"/>
      <c r="HLB263" s="15"/>
      <c r="HLC263" s="15"/>
      <c r="HLD263" s="15"/>
      <c r="HLE263" s="15"/>
      <c r="HLF263" s="15"/>
      <c r="HLG263" s="15"/>
      <c r="HLH263" s="15"/>
      <c r="HLI263" s="15"/>
      <c r="HLJ263" s="15"/>
      <c r="HLK263" s="15"/>
      <c r="HLL263" s="15"/>
      <c r="HLM263" s="15"/>
      <c r="HLN263" s="15"/>
      <c r="HLO263" s="15"/>
      <c r="HLP263" s="15"/>
      <c r="HLQ263" s="15"/>
      <c r="HLR263" s="15"/>
      <c r="HLS263" s="15"/>
      <c r="HLT263" s="15"/>
      <c r="HLU263" s="15"/>
      <c r="HLV263" s="15"/>
      <c r="HLW263" s="15"/>
      <c r="HLX263" s="15"/>
      <c r="HLY263" s="15"/>
      <c r="HLZ263" s="15"/>
      <c r="HMA263" s="15"/>
      <c r="HMB263" s="15"/>
      <c r="HMC263" s="15"/>
      <c r="HMD263" s="15"/>
      <c r="HME263" s="15"/>
      <c r="HMF263" s="15"/>
      <c r="HMG263" s="15"/>
      <c r="HMH263" s="15"/>
      <c r="HMI263" s="15"/>
      <c r="HMJ263" s="15"/>
      <c r="HMK263" s="15"/>
      <c r="HML263" s="15"/>
      <c r="HMM263" s="15"/>
      <c r="HMN263" s="15"/>
      <c r="HMO263" s="15"/>
      <c r="HMP263" s="15"/>
      <c r="HMQ263" s="15"/>
      <c r="HMR263" s="15"/>
      <c r="HMS263" s="15"/>
      <c r="HMT263" s="15"/>
      <c r="HMU263" s="15"/>
      <c r="HMV263" s="15"/>
      <c r="HMW263" s="15"/>
      <c r="HMX263" s="15"/>
      <c r="HMY263" s="15"/>
      <c r="HMZ263" s="15"/>
      <c r="HNA263" s="15"/>
      <c r="HNB263" s="15"/>
      <c r="HNC263" s="15"/>
      <c r="HND263" s="15"/>
      <c r="HNE263" s="15"/>
      <c r="HNF263" s="15"/>
      <c r="HNG263" s="15"/>
      <c r="HNH263" s="15"/>
      <c r="HNI263" s="15"/>
      <c r="HNJ263" s="15"/>
      <c r="HNK263" s="15"/>
      <c r="HNL263" s="15"/>
      <c r="HNM263" s="15"/>
      <c r="HNN263" s="15"/>
      <c r="HNO263" s="15"/>
      <c r="HNP263" s="15"/>
      <c r="HNQ263" s="15"/>
      <c r="HNR263" s="15"/>
      <c r="HNS263" s="15"/>
      <c r="HNT263" s="15"/>
      <c r="HNU263" s="15"/>
      <c r="HNV263" s="15"/>
      <c r="HNW263" s="15"/>
      <c r="HNX263" s="15"/>
      <c r="HNY263" s="15"/>
      <c r="HNZ263" s="15"/>
      <c r="HOA263" s="15"/>
      <c r="HOB263" s="15"/>
      <c r="HOC263" s="15"/>
      <c r="HOD263" s="15"/>
      <c r="HOE263" s="15"/>
      <c r="HOF263" s="15"/>
      <c r="HOG263" s="15"/>
      <c r="HOH263" s="15"/>
      <c r="HOI263" s="15"/>
      <c r="HOJ263" s="15"/>
      <c r="HOK263" s="15"/>
      <c r="HOL263" s="15"/>
      <c r="HOM263" s="15"/>
      <c r="HON263" s="15"/>
      <c r="HOO263" s="15"/>
      <c r="HOP263" s="15"/>
      <c r="HOQ263" s="15"/>
      <c r="HOR263" s="15"/>
      <c r="HOS263" s="15"/>
      <c r="HOT263" s="15"/>
      <c r="HOU263" s="15"/>
      <c r="HOV263" s="15"/>
      <c r="HOW263" s="15"/>
      <c r="HOX263" s="15"/>
      <c r="HOY263" s="15"/>
      <c r="HOZ263" s="15"/>
      <c r="HPA263" s="15"/>
      <c r="HPB263" s="15"/>
      <c r="HPC263" s="15"/>
      <c r="HPD263" s="15"/>
      <c r="HPE263" s="15"/>
      <c r="HPF263" s="15"/>
      <c r="HPG263" s="15"/>
      <c r="HPH263" s="15"/>
      <c r="HPI263" s="15"/>
      <c r="HPJ263" s="15"/>
      <c r="HPK263" s="15"/>
      <c r="HPL263" s="15"/>
      <c r="HPM263" s="15"/>
      <c r="HPN263" s="15"/>
      <c r="HPO263" s="15"/>
      <c r="HPP263" s="15"/>
      <c r="HPQ263" s="15"/>
      <c r="HPR263" s="15"/>
      <c r="HPS263" s="15"/>
      <c r="HPT263" s="15"/>
      <c r="HPU263" s="15"/>
      <c r="HPV263" s="15"/>
      <c r="HPW263" s="15"/>
      <c r="HPX263" s="15"/>
      <c r="HPY263" s="15"/>
      <c r="HPZ263" s="15"/>
      <c r="HQA263" s="15"/>
      <c r="HQB263" s="15"/>
      <c r="HQC263" s="15"/>
      <c r="HQD263" s="15"/>
      <c r="HQE263" s="15"/>
      <c r="HQF263" s="15"/>
      <c r="HQG263" s="15"/>
      <c r="HQH263" s="15"/>
      <c r="HQI263" s="15"/>
      <c r="HQJ263" s="15"/>
      <c r="HQK263" s="15"/>
      <c r="HQL263" s="15"/>
      <c r="HQM263" s="15"/>
      <c r="HQN263" s="15"/>
      <c r="HQO263" s="15"/>
      <c r="HQP263" s="15"/>
      <c r="HQQ263" s="15"/>
      <c r="HQR263" s="15"/>
      <c r="HQS263" s="15"/>
      <c r="HQT263" s="15"/>
      <c r="HQU263" s="15"/>
      <c r="HQV263" s="15"/>
      <c r="HQW263" s="15"/>
      <c r="HQX263" s="15"/>
      <c r="HQY263" s="15"/>
      <c r="HQZ263" s="15"/>
      <c r="HRA263" s="15"/>
      <c r="HRB263" s="15"/>
      <c r="HRC263" s="15"/>
      <c r="HRD263" s="15"/>
      <c r="HRE263" s="15"/>
      <c r="HRF263" s="15"/>
      <c r="HRG263" s="15"/>
      <c r="HRH263" s="15"/>
      <c r="HRI263" s="15"/>
      <c r="HRJ263" s="15"/>
      <c r="HRK263" s="15"/>
      <c r="HRL263" s="15"/>
      <c r="HRM263" s="15"/>
      <c r="HRN263" s="15"/>
      <c r="HRO263" s="15"/>
      <c r="HRP263" s="15"/>
      <c r="HRQ263" s="15"/>
      <c r="HRR263" s="15"/>
      <c r="HRS263" s="15"/>
      <c r="HRT263" s="15"/>
      <c r="HRU263" s="15"/>
      <c r="HRV263" s="15"/>
      <c r="HRW263" s="15"/>
      <c r="HRX263" s="15"/>
      <c r="HRY263" s="15"/>
      <c r="HRZ263" s="15"/>
      <c r="HSA263" s="15"/>
      <c r="HSB263" s="15"/>
      <c r="HSC263" s="15"/>
      <c r="HSD263" s="15"/>
      <c r="HSE263" s="15"/>
      <c r="HSF263" s="15"/>
      <c r="HSG263" s="15"/>
      <c r="HSH263" s="15"/>
      <c r="HSI263" s="15"/>
      <c r="HSJ263" s="15"/>
      <c r="HSK263" s="15"/>
      <c r="HSL263" s="15"/>
      <c r="HSM263" s="15"/>
      <c r="HSN263" s="15"/>
      <c r="HSO263" s="15"/>
      <c r="HSP263" s="15"/>
      <c r="HSQ263" s="15"/>
      <c r="HSR263" s="15"/>
      <c r="HSS263" s="15"/>
      <c r="HST263" s="15"/>
      <c r="HSU263" s="15"/>
      <c r="HSV263" s="15"/>
      <c r="HSW263" s="15"/>
      <c r="HSX263" s="15"/>
      <c r="HSY263" s="15"/>
      <c r="HSZ263" s="15"/>
      <c r="HTA263" s="15"/>
      <c r="HTB263" s="15"/>
      <c r="HTC263" s="15"/>
      <c r="HTD263" s="15"/>
      <c r="HTE263" s="15"/>
      <c r="HTF263" s="15"/>
      <c r="HTG263" s="15"/>
      <c r="HTH263" s="15"/>
      <c r="HTI263" s="15"/>
      <c r="HTJ263" s="15"/>
      <c r="HTK263" s="15"/>
      <c r="HTL263" s="15"/>
      <c r="HTM263" s="15"/>
      <c r="HTN263" s="15"/>
      <c r="HTO263" s="15"/>
      <c r="HTP263" s="15"/>
      <c r="HTQ263" s="15"/>
      <c r="HTR263" s="15"/>
      <c r="HTS263" s="15"/>
      <c r="HTT263" s="15"/>
      <c r="HTU263" s="15"/>
      <c r="HTV263" s="15"/>
      <c r="HTW263" s="15"/>
      <c r="HTX263" s="15"/>
      <c r="HTY263" s="15"/>
      <c r="HTZ263" s="15"/>
      <c r="HUA263" s="15"/>
      <c r="HUB263" s="15"/>
      <c r="HUC263" s="15"/>
      <c r="HUD263" s="15"/>
      <c r="HUE263" s="15"/>
      <c r="HUF263" s="15"/>
      <c r="HUG263" s="15"/>
      <c r="HUH263" s="15"/>
      <c r="HUI263" s="15"/>
      <c r="HUJ263" s="15"/>
      <c r="HUK263" s="15"/>
      <c r="HUL263" s="15"/>
      <c r="HUM263" s="15"/>
      <c r="HUN263" s="15"/>
      <c r="HUO263" s="15"/>
      <c r="HUP263" s="15"/>
      <c r="HUQ263" s="15"/>
      <c r="HUR263" s="15"/>
      <c r="HUS263" s="15"/>
      <c r="HUT263" s="15"/>
      <c r="HUU263" s="15"/>
      <c r="HUV263" s="15"/>
      <c r="HUW263" s="15"/>
      <c r="HUX263" s="15"/>
      <c r="HUY263" s="15"/>
      <c r="HUZ263" s="15"/>
      <c r="HVA263" s="15"/>
      <c r="HVB263" s="15"/>
      <c r="HVC263" s="15"/>
      <c r="HVD263" s="15"/>
      <c r="HVE263" s="15"/>
      <c r="HVF263" s="15"/>
      <c r="HVG263" s="15"/>
      <c r="HVH263" s="15"/>
      <c r="HVI263" s="15"/>
      <c r="HVJ263" s="15"/>
      <c r="HVK263" s="15"/>
      <c r="HVL263" s="15"/>
      <c r="HVM263" s="15"/>
      <c r="HVN263" s="15"/>
      <c r="HVO263" s="15"/>
      <c r="HVP263" s="15"/>
      <c r="HVQ263" s="15"/>
      <c r="HVR263" s="15"/>
      <c r="HVS263" s="15"/>
      <c r="HVT263" s="15"/>
      <c r="HVU263" s="15"/>
      <c r="HVV263" s="15"/>
      <c r="HVW263" s="15"/>
      <c r="HVX263" s="15"/>
      <c r="HVY263" s="15"/>
      <c r="HVZ263" s="15"/>
      <c r="HWA263" s="15"/>
      <c r="HWB263" s="15"/>
      <c r="HWC263" s="15"/>
      <c r="HWD263" s="15"/>
      <c r="HWE263" s="15"/>
      <c r="HWF263" s="15"/>
      <c r="HWG263" s="15"/>
      <c r="HWH263" s="15"/>
      <c r="HWI263" s="15"/>
      <c r="HWJ263" s="15"/>
      <c r="HWK263" s="15"/>
      <c r="HWL263" s="15"/>
      <c r="HWM263" s="15"/>
      <c r="HWN263" s="15"/>
      <c r="HWO263" s="15"/>
      <c r="HWP263" s="15"/>
      <c r="HWQ263" s="15"/>
      <c r="HWR263" s="15"/>
      <c r="HWS263" s="15"/>
      <c r="HWT263" s="15"/>
      <c r="HWU263" s="15"/>
      <c r="HWV263" s="15"/>
      <c r="HWW263" s="15"/>
      <c r="HWX263" s="15"/>
      <c r="HWY263" s="15"/>
      <c r="HWZ263" s="15"/>
      <c r="HXA263" s="15"/>
      <c r="HXB263" s="15"/>
      <c r="HXC263" s="15"/>
      <c r="HXD263" s="15"/>
      <c r="HXE263" s="15"/>
      <c r="HXF263" s="15"/>
      <c r="HXG263" s="15"/>
      <c r="HXH263" s="15"/>
      <c r="HXI263" s="15"/>
      <c r="HXJ263" s="15"/>
      <c r="HXK263" s="15"/>
      <c r="HXL263" s="15"/>
      <c r="HXM263" s="15"/>
      <c r="HXN263" s="15"/>
      <c r="HXO263" s="15"/>
      <c r="HXP263" s="15"/>
      <c r="HXQ263" s="15"/>
      <c r="HXR263" s="15"/>
      <c r="HXS263" s="15"/>
      <c r="HXT263" s="15"/>
      <c r="HXU263" s="15"/>
      <c r="HXV263" s="15"/>
      <c r="HXW263" s="15"/>
      <c r="HXX263" s="15"/>
      <c r="HXY263" s="15"/>
      <c r="HXZ263" s="15"/>
      <c r="HYA263" s="15"/>
      <c r="HYB263" s="15"/>
      <c r="HYC263" s="15"/>
      <c r="HYD263" s="15"/>
      <c r="HYE263" s="15"/>
      <c r="HYF263" s="15"/>
      <c r="HYG263" s="15"/>
      <c r="HYH263" s="15"/>
      <c r="HYI263" s="15"/>
      <c r="HYJ263" s="15"/>
      <c r="HYK263" s="15"/>
      <c r="HYL263" s="15"/>
      <c r="HYM263" s="15"/>
      <c r="HYN263" s="15"/>
      <c r="HYO263" s="15"/>
      <c r="HYP263" s="15"/>
      <c r="HYQ263" s="15"/>
      <c r="HYR263" s="15"/>
      <c r="HYS263" s="15"/>
      <c r="HYT263" s="15"/>
      <c r="HYU263" s="15"/>
      <c r="HYV263" s="15"/>
      <c r="HYW263" s="15"/>
      <c r="HYX263" s="15"/>
      <c r="HYY263" s="15"/>
      <c r="HYZ263" s="15"/>
      <c r="HZA263" s="15"/>
      <c r="HZB263" s="15"/>
      <c r="HZC263" s="15"/>
      <c r="HZD263" s="15"/>
      <c r="HZE263" s="15"/>
      <c r="HZF263" s="15"/>
      <c r="HZG263" s="15"/>
      <c r="HZH263" s="15"/>
      <c r="HZI263" s="15"/>
      <c r="HZJ263" s="15"/>
      <c r="HZK263" s="15"/>
      <c r="HZL263" s="15"/>
      <c r="HZM263" s="15"/>
      <c r="HZN263" s="15"/>
      <c r="HZO263" s="15"/>
      <c r="HZP263" s="15"/>
      <c r="HZQ263" s="15"/>
      <c r="HZR263" s="15"/>
      <c r="HZS263" s="15"/>
      <c r="HZT263" s="15"/>
      <c r="HZU263" s="15"/>
      <c r="HZV263" s="15"/>
      <c r="HZW263" s="15"/>
      <c r="HZX263" s="15"/>
      <c r="HZY263" s="15"/>
      <c r="HZZ263" s="15"/>
      <c r="IAA263" s="15"/>
      <c r="IAB263" s="15"/>
      <c r="IAC263" s="15"/>
      <c r="IAD263" s="15"/>
      <c r="IAE263" s="15"/>
      <c r="IAF263" s="15"/>
      <c r="IAG263" s="15"/>
      <c r="IAH263" s="15"/>
      <c r="IAI263" s="15"/>
      <c r="IAJ263" s="15"/>
      <c r="IAK263" s="15"/>
      <c r="IAL263" s="15"/>
      <c r="IAM263" s="15"/>
      <c r="IAN263" s="15"/>
      <c r="IAO263" s="15"/>
      <c r="IAP263" s="15"/>
      <c r="IAQ263" s="15"/>
      <c r="IAR263" s="15"/>
      <c r="IAS263" s="15"/>
      <c r="IAT263" s="15"/>
      <c r="IAU263" s="15"/>
      <c r="IAV263" s="15"/>
      <c r="IAW263" s="15"/>
      <c r="IAX263" s="15"/>
      <c r="IAY263" s="15"/>
      <c r="IAZ263" s="15"/>
      <c r="IBA263" s="15"/>
      <c r="IBB263" s="15"/>
      <c r="IBC263" s="15"/>
      <c r="IBD263" s="15"/>
      <c r="IBE263" s="15"/>
      <c r="IBF263" s="15"/>
      <c r="IBG263" s="15"/>
      <c r="IBH263" s="15"/>
      <c r="IBI263" s="15"/>
      <c r="IBJ263" s="15"/>
      <c r="IBK263" s="15"/>
      <c r="IBL263" s="15"/>
      <c r="IBM263" s="15"/>
      <c r="IBN263" s="15"/>
      <c r="IBO263" s="15"/>
      <c r="IBP263" s="15"/>
      <c r="IBQ263" s="15"/>
      <c r="IBR263" s="15"/>
      <c r="IBS263" s="15"/>
      <c r="IBT263" s="15"/>
      <c r="IBU263" s="15"/>
      <c r="IBV263" s="15"/>
      <c r="IBW263" s="15"/>
      <c r="IBX263" s="15"/>
      <c r="IBY263" s="15"/>
      <c r="IBZ263" s="15"/>
      <c r="ICA263" s="15"/>
      <c r="ICB263" s="15"/>
      <c r="ICC263" s="15"/>
      <c r="ICD263" s="15"/>
      <c r="ICE263" s="15"/>
      <c r="ICF263" s="15"/>
      <c r="ICG263" s="15"/>
      <c r="ICH263" s="15"/>
      <c r="ICI263" s="15"/>
      <c r="ICJ263" s="15"/>
      <c r="ICK263" s="15"/>
      <c r="ICL263" s="15"/>
      <c r="ICM263" s="15"/>
      <c r="ICN263" s="15"/>
      <c r="ICO263" s="15"/>
      <c r="ICP263" s="15"/>
      <c r="ICQ263" s="15"/>
      <c r="ICR263" s="15"/>
      <c r="ICS263" s="15"/>
      <c r="ICT263" s="15"/>
      <c r="ICU263" s="15"/>
      <c r="ICV263" s="15"/>
      <c r="ICW263" s="15"/>
      <c r="ICX263" s="15"/>
      <c r="ICY263" s="15"/>
      <c r="ICZ263" s="15"/>
      <c r="IDA263" s="15"/>
      <c r="IDB263" s="15"/>
      <c r="IDC263" s="15"/>
      <c r="IDD263" s="15"/>
      <c r="IDE263" s="15"/>
      <c r="IDF263" s="15"/>
      <c r="IDG263" s="15"/>
      <c r="IDH263" s="15"/>
      <c r="IDI263" s="15"/>
      <c r="IDJ263" s="15"/>
      <c r="IDK263" s="15"/>
      <c r="IDL263" s="15"/>
      <c r="IDM263" s="15"/>
      <c r="IDN263" s="15"/>
      <c r="IDO263" s="15"/>
      <c r="IDP263" s="15"/>
      <c r="IDQ263" s="15"/>
      <c r="IDR263" s="15"/>
      <c r="IDS263" s="15"/>
      <c r="IDT263" s="15"/>
      <c r="IDU263" s="15"/>
      <c r="IDV263" s="15"/>
      <c r="IDW263" s="15"/>
      <c r="IDX263" s="15"/>
      <c r="IDY263" s="15"/>
      <c r="IDZ263" s="15"/>
      <c r="IEA263" s="15"/>
      <c r="IEB263" s="15"/>
      <c r="IEC263" s="15"/>
      <c r="IED263" s="15"/>
      <c r="IEE263" s="15"/>
      <c r="IEF263" s="15"/>
      <c r="IEG263" s="15"/>
      <c r="IEH263" s="15"/>
      <c r="IEI263" s="15"/>
      <c r="IEJ263" s="15"/>
      <c r="IEK263" s="15"/>
      <c r="IEL263" s="15"/>
      <c r="IEM263" s="15"/>
      <c r="IEN263" s="15"/>
      <c r="IEO263" s="15"/>
      <c r="IEP263" s="15"/>
      <c r="IEQ263" s="15"/>
      <c r="IER263" s="15"/>
      <c r="IES263" s="15"/>
      <c r="IET263" s="15"/>
      <c r="IEU263" s="15"/>
      <c r="IEV263" s="15"/>
      <c r="IEW263" s="15"/>
      <c r="IEX263" s="15"/>
      <c r="IEY263" s="15"/>
      <c r="IEZ263" s="15"/>
      <c r="IFA263" s="15"/>
      <c r="IFB263" s="15"/>
      <c r="IFC263" s="15"/>
      <c r="IFD263" s="15"/>
      <c r="IFE263" s="15"/>
      <c r="IFF263" s="15"/>
      <c r="IFG263" s="15"/>
      <c r="IFH263" s="15"/>
      <c r="IFI263" s="15"/>
      <c r="IFJ263" s="15"/>
      <c r="IFK263" s="15"/>
      <c r="IFL263" s="15"/>
      <c r="IFM263" s="15"/>
      <c r="IFN263" s="15"/>
      <c r="IFO263" s="15"/>
      <c r="IFP263" s="15"/>
      <c r="IFQ263" s="15"/>
      <c r="IFR263" s="15"/>
      <c r="IFS263" s="15"/>
      <c r="IFT263" s="15"/>
      <c r="IFU263" s="15"/>
      <c r="IFV263" s="15"/>
      <c r="IFW263" s="15"/>
      <c r="IFX263" s="15"/>
      <c r="IFY263" s="15"/>
      <c r="IFZ263" s="15"/>
      <c r="IGA263" s="15"/>
      <c r="IGB263" s="15"/>
      <c r="IGC263" s="15"/>
      <c r="IGD263" s="15"/>
      <c r="IGE263" s="15"/>
      <c r="IGF263" s="15"/>
      <c r="IGG263" s="15"/>
      <c r="IGH263" s="15"/>
      <c r="IGI263" s="15"/>
      <c r="IGJ263" s="15"/>
      <c r="IGK263" s="15"/>
      <c r="IGL263" s="15"/>
      <c r="IGM263" s="15"/>
      <c r="IGN263" s="15"/>
      <c r="IGO263" s="15"/>
      <c r="IGP263" s="15"/>
      <c r="IGQ263" s="15"/>
      <c r="IGR263" s="15"/>
      <c r="IGS263" s="15"/>
      <c r="IGT263" s="15"/>
      <c r="IGU263" s="15"/>
      <c r="IGV263" s="15"/>
      <c r="IGW263" s="15"/>
      <c r="IGX263" s="15"/>
      <c r="IGY263" s="15"/>
      <c r="IGZ263" s="15"/>
      <c r="IHA263" s="15"/>
      <c r="IHB263" s="15"/>
      <c r="IHC263" s="15"/>
      <c r="IHD263" s="15"/>
      <c r="IHE263" s="15"/>
      <c r="IHF263" s="15"/>
      <c r="IHG263" s="15"/>
      <c r="IHH263" s="15"/>
      <c r="IHI263" s="15"/>
      <c r="IHJ263" s="15"/>
      <c r="IHK263" s="15"/>
      <c r="IHL263" s="15"/>
      <c r="IHM263" s="15"/>
      <c r="IHN263" s="15"/>
      <c r="IHO263" s="15"/>
      <c r="IHP263" s="15"/>
      <c r="IHQ263" s="15"/>
      <c r="IHR263" s="15"/>
      <c r="IHS263" s="15"/>
      <c r="IHT263" s="15"/>
      <c r="IHU263" s="15"/>
      <c r="IHV263" s="15"/>
      <c r="IHW263" s="15"/>
      <c r="IHX263" s="15"/>
      <c r="IHY263" s="15"/>
      <c r="IHZ263" s="15"/>
      <c r="IIA263" s="15"/>
      <c r="IIB263" s="15"/>
      <c r="IIC263" s="15"/>
      <c r="IID263" s="15"/>
      <c r="IIE263" s="15"/>
      <c r="IIF263" s="15"/>
      <c r="IIG263" s="15"/>
      <c r="IIH263" s="15"/>
      <c r="III263" s="15"/>
      <c r="IIJ263" s="15"/>
      <c r="IIK263" s="15"/>
      <c r="IIL263" s="15"/>
      <c r="IIM263" s="15"/>
      <c r="IIN263" s="15"/>
      <c r="IIO263" s="15"/>
      <c r="IIP263" s="15"/>
      <c r="IIQ263" s="15"/>
      <c r="IIR263" s="15"/>
      <c r="IIS263" s="15"/>
      <c r="IIT263" s="15"/>
      <c r="IIU263" s="15"/>
      <c r="IIV263" s="15"/>
      <c r="IIW263" s="15"/>
      <c r="IIX263" s="15"/>
      <c r="IIY263" s="15"/>
      <c r="IIZ263" s="15"/>
      <c r="IJA263" s="15"/>
      <c r="IJB263" s="15"/>
      <c r="IJC263" s="15"/>
      <c r="IJD263" s="15"/>
      <c r="IJE263" s="15"/>
      <c r="IJF263" s="15"/>
      <c r="IJG263" s="15"/>
      <c r="IJH263" s="15"/>
      <c r="IJI263" s="15"/>
      <c r="IJJ263" s="15"/>
      <c r="IJK263" s="15"/>
      <c r="IJL263" s="15"/>
      <c r="IJM263" s="15"/>
      <c r="IJN263" s="15"/>
      <c r="IJO263" s="15"/>
      <c r="IJP263" s="15"/>
      <c r="IJQ263" s="15"/>
      <c r="IJR263" s="15"/>
      <c r="IJS263" s="15"/>
      <c r="IJT263" s="15"/>
      <c r="IJU263" s="15"/>
      <c r="IJV263" s="15"/>
      <c r="IJW263" s="15"/>
      <c r="IJX263" s="15"/>
      <c r="IJY263" s="15"/>
      <c r="IJZ263" s="15"/>
      <c r="IKA263" s="15"/>
      <c r="IKB263" s="15"/>
      <c r="IKC263" s="15"/>
      <c r="IKD263" s="15"/>
      <c r="IKE263" s="15"/>
      <c r="IKF263" s="15"/>
      <c r="IKG263" s="15"/>
      <c r="IKH263" s="15"/>
      <c r="IKI263" s="15"/>
      <c r="IKJ263" s="15"/>
      <c r="IKK263" s="15"/>
      <c r="IKL263" s="15"/>
      <c r="IKM263" s="15"/>
      <c r="IKN263" s="15"/>
      <c r="IKO263" s="15"/>
      <c r="IKP263" s="15"/>
      <c r="IKQ263" s="15"/>
      <c r="IKR263" s="15"/>
      <c r="IKS263" s="15"/>
      <c r="IKT263" s="15"/>
      <c r="IKU263" s="15"/>
      <c r="IKV263" s="15"/>
      <c r="IKW263" s="15"/>
      <c r="IKX263" s="15"/>
      <c r="IKY263" s="15"/>
      <c r="IKZ263" s="15"/>
      <c r="ILA263" s="15"/>
      <c r="ILB263" s="15"/>
      <c r="ILC263" s="15"/>
      <c r="ILD263" s="15"/>
      <c r="ILE263" s="15"/>
      <c r="ILF263" s="15"/>
      <c r="ILG263" s="15"/>
      <c r="ILH263" s="15"/>
      <c r="ILI263" s="15"/>
      <c r="ILJ263" s="15"/>
      <c r="ILK263" s="15"/>
      <c r="ILL263" s="15"/>
      <c r="ILM263" s="15"/>
      <c r="ILN263" s="15"/>
      <c r="ILO263" s="15"/>
      <c r="ILP263" s="15"/>
      <c r="ILQ263" s="15"/>
      <c r="ILR263" s="15"/>
      <c r="ILS263" s="15"/>
      <c r="ILT263" s="15"/>
      <c r="ILU263" s="15"/>
      <c r="ILV263" s="15"/>
      <c r="ILW263" s="15"/>
      <c r="ILX263" s="15"/>
      <c r="ILY263" s="15"/>
      <c r="ILZ263" s="15"/>
      <c r="IMA263" s="15"/>
      <c r="IMB263" s="15"/>
      <c r="IMC263" s="15"/>
      <c r="IMD263" s="15"/>
      <c r="IME263" s="15"/>
      <c r="IMF263" s="15"/>
      <c r="IMG263" s="15"/>
      <c r="IMH263" s="15"/>
      <c r="IMI263" s="15"/>
      <c r="IMJ263" s="15"/>
      <c r="IMK263" s="15"/>
      <c r="IML263" s="15"/>
      <c r="IMM263" s="15"/>
      <c r="IMN263" s="15"/>
      <c r="IMO263" s="15"/>
      <c r="IMP263" s="15"/>
      <c r="IMQ263" s="15"/>
      <c r="IMR263" s="15"/>
      <c r="IMS263" s="15"/>
      <c r="IMT263" s="15"/>
      <c r="IMU263" s="15"/>
      <c r="IMV263" s="15"/>
      <c r="IMW263" s="15"/>
      <c r="IMX263" s="15"/>
      <c r="IMY263" s="15"/>
      <c r="IMZ263" s="15"/>
      <c r="INA263" s="15"/>
      <c r="INB263" s="15"/>
      <c r="INC263" s="15"/>
      <c r="IND263" s="15"/>
      <c r="INE263" s="15"/>
      <c r="INF263" s="15"/>
      <c r="ING263" s="15"/>
      <c r="INH263" s="15"/>
      <c r="INI263" s="15"/>
      <c r="INJ263" s="15"/>
      <c r="INK263" s="15"/>
      <c r="INL263" s="15"/>
      <c r="INM263" s="15"/>
      <c r="INN263" s="15"/>
      <c r="INO263" s="15"/>
      <c r="INP263" s="15"/>
      <c r="INQ263" s="15"/>
      <c r="INR263" s="15"/>
      <c r="INS263" s="15"/>
      <c r="INT263" s="15"/>
      <c r="INU263" s="15"/>
      <c r="INV263" s="15"/>
      <c r="INW263" s="15"/>
      <c r="INX263" s="15"/>
      <c r="INY263" s="15"/>
      <c r="INZ263" s="15"/>
      <c r="IOA263" s="15"/>
      <c r="IOB263" s="15"/>
      <c r="IOC263" s="15"/>
      <c r="IOD263" s="15"/>
      <c r="IOE263" s="15"/>
      <c r="IOF263" s="15"/>
      <c r="IOG263" s="15"/>
      <c r="IOH263" s="15"/>
      <c r="IOI263" s="15"/>
      <c r="IOJ263" s="15"/>
      <c r="IOK263" s="15"/>
      <c r="IOL263" s="15"/>
      <c r="IOM263" s="15"/>
      <c r="ION263" s="15"/>
      <c r="IOO263" s="15"/>
      <c r="IOP263" s="15"/>
      <c r="IOQ263" s="15"/>
      <c r="IOR263" s="15"/>
      <c r="IOS263" s="15"/>
      <c r="IOT263" s="15"/>
      <c r="IOU263" s="15"/>
      <c r="IOV263" s="15"/>
      <c r="IOW263" s="15"/>
      <c r="IOX263" s="15"/>
      <c r="IOY263" s="15"/>
      <c r="IOZ263" s="15"/>
      <c r="IPA263" s="15"/>
      <c r="IPB263" s="15"/>
      <c r="IPC263" s="15"/>
      <c r="IPD263" s="15"/>
      <c r="IPE263" s="15"/>
      <c r="IPF263" s="15"/>
      <c r="IPG263" s="15"/>
      <c r="IPH263" s="15"/>
      <c r="IPI263" s="15"/>
      <c r="IPJ263" s="15"/>
      <c r="IPK263" s="15"/>
      <c r="IPL263" s="15"/>
      <c r="IPM263" s="15"/>
      <c r="IPN263" s="15"/>
      <c r="IPO263" s="15"/>
      <c r="IPP263" s="15"/>
      <c r="IPQ263" s="15"/>
      <c r="IPR263" s="15"/>
      <c r="IPS263" s="15"/>
      <c r="IPT263" s="15"/>
      <c r="IPU263" s="15"/>
      <c r="IPV263" s="15"/>
      <c r="IPW263" s="15"/>
      <c r="IPX263" s="15"/>
      <c r="IPY263" s="15"/>
      <c r="IPZ263" s="15"/>
      <c r="IQA263" s="15"/>
      <c r="IQB263" s="15"/>
      <c r="IQC263" s="15"/>
      <c r="IQD263" s="15"/>
      <c r="IQE263" s="15"/>
      <c r="IQF263" s="15"/>
      <c r="IQG263" s="15"/>
      <c r="IQH263" s="15"/>
      <c r="IQI263" s="15"/>
      <c r="IQJ263" s="15"/>
      <c r="IQK263" s="15"/>
      <c r="IQL263" s="15"/>
      <c r="IQM263" s="15"/>
      <c r="IQN263" s="15"/>
      <c r="IQO263" s="15"/>
      <c r="IQP263" s="15"/>
      <c r="IQQ263" s="15"/>
      <c r="IQR263" s="15"/>
      <c r="IQS263" s="15"/>
      <c r="IQT263" s="15"/>
      <c r="IQU263" s="15"/>
      <c r="IQV263" s="15"/>
      <c r="IQW263" s="15"/>
      <c r="IQX263" s="15"/>
      <c r="IQY263" s="15"/>
      <c r="IQZ263" s="15"/>
      <c r="IRA263" s="15"/>
      <c r="IRB263" s="15"/>
      <c r="IRC263" s="15"/>
      <c r="IRD263" s="15"/>
      <c r="IRE263" s="15"/>
      <c r="IRF263" s="15"/>
      <c r="IRG263" s="15"/>
      <c r="IRH263" s="15"/>
      <c r="IRI263" s="15"/>
      <c r="IRJ263" s="15"/>
      <c r="IRK263" s="15"/>
      <c r="IRL263" s="15"/>
      <c r="IRM263" s="15"/>
      <c r="IRN263" s="15"/>
      <c r="IRO263" s="15"/>
      <c r="IRP263" s="15"/>
      <c r="IRQ263" s="15"/>
      <c r="IRR263" s="15"/>
      <c r="IRS263" s="15"/>
      <c r="IRT263" s="15"/>
      <c r="IRU263" s="15"/>
      <c r="IRV263" s="15"/>
      <c r="IRW263" s="15"/>
      <c r="IRX263" s="15"/>
      <c r="IRY263" s="15"/>
      <c r="IRZ263" s="15"/>
      <c r="ISA263" s="15"/>
      <c r="ISB263" s="15"/>
      <c r="ISC263" s="15"/>
      <c r="ISD263" s="15"/>
      <c r="ISE263" s="15"/>
      <c r="ISF263" s="15"/>
      <c r="ISG263" s="15"/>
      <c r="ISH263" s="15"/>
      <c r="ISI263" s="15"/>
      <c r="ISJ263" s="15"/>
      <c r="ISK263" s="15"/>
      <c r="ISL263" s="15"/>
      <c r="ISM263" s="15"/>
      <c r="ISN263" s="15"/>
      <c r="ISO263" s="15"/>
      <c r="ISP263" s="15"/>
      <c r="ISQ263" s="15"/>
      <c r="ISR263" s="15"/>
      <c r="ISS263" s="15"/>
      <c r="IST263" s="15"/>
      <c r="ISU263" s="15"/>
      <c r="ISV263" s="15"/>
      <c r="ISW263" s="15"/>
      <c r="ISX263" s="15"/>
      <c r="ISY263" s="15"/>
      <c r="ISZ263" s="15"/>
      <c r="ITA263" s="15"/>
      <c r="ITB263" s="15"/>
      <c r="ITC263" s="15"/>
      <c r="ITD263" s="15"/>
      <c r="ITE263" s="15"/>
      <c r="ITF263" s="15"/>
      <c r="ITG263" s="15"/>
      <c r="ITH263" s="15"/>
      <c r="ITI263" s="15"/>
      <c r="ITJ263" s="15"/>
      <c r="ITK263" s="15"/>
      <c r="ITL263" s="15"/>
      <c r="ITM263" s="15"/>
      <c r="ITN263" s="15"/>
      <c r="ITO263" s="15"/>
      <c r="ITP263" s="15"/>
      <c r="ITQ263" s="15"/>
      <c r="ITR263" s="15"/>
      <c r="ITS263" s="15"/>
      <c r="ITT263" s="15"/>
      <c r="ITU263" s="15"/>
      <c r="ITV263" s="15"/>
      <c r="ITW263" s="15"/>
      <c r="ITX263" s="15"/>
      <c r="ITY263" s="15"/>
      <c r="ITZ263" s="15"/>
      <c r="IUA263" s="15"/>
      <c r="IUB263" s="15"/>
      <c r="IUC263" s="15"/>
      <c r="IUD263" s="15"/>
      <c r="IUE263" s="15"/>
      <c r="IUF263" s="15"/>
      <c r="IUG263" s="15"/>
      <c r="IUH263" s="15"/>
      <c r="IUI263" s="15"/>
      <c r="IUJ263" s="15"/>
      <c r="IUK263" s="15"/>
      <c r="IUL263" s="15"/>
      <c r="IUM263" s="15"/>
      <c r="IUN263" s="15"/>
      <c r="IUO263" s="15"/>
      <c r="IUP263" s="15"/>
      <c r="IUQ263" s="15"/>
      <c r="IUR263" s="15"/>
      <c r="IUS263" s="15"/>
      <c r="IUT263" s="15"/>
      <c r="IUU263" s="15"/>
      <c r="IUV263" s="15"/>
      <c r="IUW263" s="15"/>
      <c r="IUX263" s="15"/>
      <c r="IUY263" s="15"/>
      <c r="IUZ263" s="15"/>
      <c r="IVA263" s="15"/>
      <c r="IVB263" s="15"/>
      <c r="IVC263" s="15"/>
      <c r="IVD263" s="15"/>
      <c r="IVE263" s="15"/>
      <c r="IVF263" s="15"/>
      <c r="IVG263" s="15"/>
      <c r="IVH263" s="15"/>
      <c r="IVI263" s="15"/>
      <c r="IVJ263" s="15"/>
      <c r="IVK263" s="15"/>
      <c r="IVL263" s="15"/>
      <c r="IVM263" s="15"/>
      <c r="IVN263" s="15"/>
      <c r="IVO263" s="15"/>
      <c r="IVP263" s="15"/>
      <c r="IVQ263" s="15"/>
      <c r="IVR263" s="15"/>
      <c r="IVS263" s="15"/>
      <c r="IVT263" s="15"/>
      <c r="IVU263" s="15"/>
      <c r="IVV263" s="15"/>
      <c r="IVW263" s="15"/>
      <c r="IVX263" s="15"/>
      <c r="IVY263" s="15"/>
      <c r="IVZ263" s="15"/>
      <c r="IWA263" s="15"/>
      <c r="IWB263" s="15"/>
      <c r="IWC263" s="15"/>
      <c r="IWD263" s="15"/>
      <c r="IWE263" s="15"/>
      <c r="IWF263" s="15"/>
      <c r="IWG263" s="15"/>
      <c r="IWH263" s="15"/>
      <c r="IWI263" s="15"/>
      <c r="IWJ263" s="15"/>
      <c r="IWK263" s="15"/>
      <c r="IWL263" s="15"/>
      <c r="IWM263" s="15"/>
      <c r="IWN263" s="15"/>
      <c r="IWO263" s="15"/>
      <c r="IWP263" s="15"/>
      <c r="IWQ263" s="15"/>
      <c r="IWR263" s="15"/>
      <c r="IWS263" s="15"/>
      <c r="IWT263" s="15"/>
      <c r="IWU263" s="15"/>
      <c r="IWV263" s="15"/>
      <c r="IWW263" s="15"/>
      <c r="IWX263" s="15"/>
      <c r="IWY263" s="15"/>
      <c r="IWZ263" s="15"/>
      <c r="IXA263" s="15"/>
      <c r="IXB263" s="15"/>
      <c r="IXC263" s="15"/>
      <c r="IXD263" s="15"/>
      <c r="IXE263" s="15"/>
      <c r="IXF263" s="15"/>
      <c r="IXG263" s="15"/>
      <c r="IXH263" s="15"/>
      <c r="IXI263" s="15"/>
      <c r="IXJ263" s="15"/>
      <c r="IXK263" s="15"/>
      <c r="IXL263" s="15"/>
      <c r="IXM263" s="15"/>
      <c r="IXN263" s="15"/>
      <c r="IXO263" s="15"/>
      <c r="IXP263" s="15"/>
      <c r="IXQ263" s="15"/>
      <c r="IXR263" s="15"/>
      <c r="IXS263" s="15"/>
      <c r="IXT263" s="15"/>
      <c r="IXU263" s="15"/>
      <c r="IXV263" s="15"/>
      <c r="IXW263" s="15"/>
      <c r="IXX263" s="15"/>
      <c r="IXY263" s="15"/>
      <c r="IXZ263" s="15"/>
      <c r="IYA263" s="15"/>
      <c r="IYB263" s="15"/>
      <c r="IYC263" s="15"/>
      <c r="IYD263" s="15"/>
      <c r="IYE263" s="15"/>
      <c r="IYF263" s="15"/>
      <c r="IYG263" s="15"/>
      <c r="IYH263" s="15"/>
      <c r="IYI263" s="15"/>
      <c r="IYJ263" s="15"/>
      <c r="IYK263" s="15"/>
      <c r="IYL263" s="15"/>
      <c r="IYM263" s="15"/>
      <c r="IYN263" s="15"/>
      <c r="IYO263" s="15"/>
      <c r="IYP263" s="15"/>
      <c r="IYQ263" s="15"/>
      <c r="IYR263" s="15"/>
      <c r="IYS263" s="15"/>
      <c r="IYT263" s="15"/>
      <c r="IYU263" s="15"/>
      <c r="IYV263" s="15"/>
      <c r="IYW263" s="15"/>
      <c r="IYX263" s="15"/>
      <c r="IYY263" s="15"/>
      <c r="IYZ263" s="15"/>
      <c r="IZA263" s="15"/>
      <c r="IZB263" s="15"/>
      <c r="IZC263" s="15"/>
      <c r="IZD263" s="15"/>
      <c r="IZE263" s="15"/>
      <c r="IZF263" s="15"/>
      <c r="IZG263" s="15"/>
      <c r="IZH263" s="15"/>
      <c r="IZI263" s="15"/>
      <c r="IZJ263" s="15"/>
      <c r="IZK263" s="15"/>
      <c r="IZL263" s="15"/>
      <c r="IZM263" s="15"/>
      <c r="IZN263" s="15"/>
      <c r="IZO263" s="15"/>
      <c r="IZP263" s="15"/>
      <c r="IZQ263" s="15"/>
      <c r="IZR263" s="15"/>
      <c r="IZS263" s="15"/>
      <c r="IZT263" s="15"/>
      <c r="IZU263" s="15"/>
      <c r="IZV263" s="15"/>
      <c r="IZW263" s="15"/>
      <c r="IZX263" s="15"/>
      <c r="IZY263" s="15"/>
      <c r="IZZ263" s="15"/>
      <c r="JAA263" s="15"/>
      <c r="JAB263" s="15"/>
      <c r="JAC263" s="15"/>
      <c r="JAD263" s="15"/>
      <c r="JAE263" s="15"/>
      <c r="JAF263" s="15"/>
      <c r="JAG263" s="15"/>
      <c r="JAH263" s="15"/>
      <c r="JAI263" s="15"/>
      <c r="JAJ263" s="15"/>
      <c r="JAK263" s="15"/>
      <c r="JAL263" s="15"/>
      <c r="JAM263" s="15"/>
      <c r="JAN263" s="15"/>
      <c r="JAO263" s="15"/>
      <c r="JAP263" s="15"/>
      <c r="JAQ263" s="15"/>
      <c r="JAR263" s="15"/>
      <c r="JAS263" s="15"/>
      <c r="JAT263" s="15"/>
      <c r="JAU263" s="15"/>
      <c r="JAV263" s="15"/>
      <c r="JAW263" s="15"/>
      <c r="JAX263" s="15"/>
      <c r="JAY263" s="15"/>
      <c r="JAZ263" s="15"/>
      <c r="JBA263" s="15"/>
      <c r="JBB263" s="15"/>
      <c r="JBC263" s="15"/>
      <c r="JBD263" s="15"/>
      <c r="JBE263" s="15"/>
      <c r="JBF263" s="15"/>
      <c r="JBG263" s="15"/>
      <c r="JBH263" s="15"/>
      <c r="JBI263" s="15"/>
      <c r="JBJ263" s="15"/>
      <c r="JBK263" s="15"/>
      <c r="JBL263" s="15"/>
      <c r="JBM263" s="15"/>
      <c r="JBN263" s="15"/>
      <c r="JBO263" s="15"/>
      <c r="JBP263" s="15"/>
      <c r="JBQ263" s="15"/>
      <c r="JBR263" s="15"/>
      <c r="JBS263" s="15"/>
      <c r="JBT263" s="15"/>
      <c r="JBU263" s="15"/>
      <c r="JBV263" s="15"/>
      <c r="JBW263" s="15"/>
      <c r="JBX263" s="15"/>
      <c r="JBY263" s="15"/>
      <c r="JBZ263" s="15"/>
      <c r="JCA263" s="15"/>
      <c r="JCB263" s="15"/>
      <c r="JCC263" s="15"/>
      <c r="JCD263" s="15"/>
      <c r="JCE263" s="15"/>
      <c r="JCF263" s="15"/>
      <c r="JCG263" s="15"/>
      <c r="JCH263" s="15"/>
      <c r="JCI263" s="15"/>
      <c r="JCJ263" s="15"/>
      <c r="JCK263" s="15"/>
      <c r="JCL263" s="15"/>
      <c r="JCM263" s="15"/>
      <c r="JCN263" s="15"/>
      <c r="JCO263" s="15"/>
      <c r="JCP263" s="15"/>
      <c r="JCQ263" s="15"/>
      <c r="JCR263" s="15"/>
      <c r="JCS263" s="15"/>
      <c r="JCT263" s="15"/>
      <c r="JCU263" s="15"/>
      <c r="JCV263" s="15"/>
      <c r="JCW263" s="15"/>
      <c r="JCX263" s="15"/>
      <c r="JCY263" s="15"/>
      <c r="JCZ263" s="15"/>
      <c r="JDA263" s="15"/>
      <c r="JDB263" s="15"/>
      <c r="JDC263" s="15"/>
      <c r="JDD263" s="15"/>
      <c r="JDE263" s="15"/>
      <c r="JDF263" s="15"/>
      <c r="JDG263" s="15"/>
      <c r="JDH263" s="15"/>
      <c r="JDI263" s="15"/>
      <c r="JDJ263" s="15"/>
      <c r="JDK263" s="15"/>
      <c r="JDL263" s="15"/>
      <c r="JDM263" s="15"/>
      <c r="JDN263" s="15"/>
      <c r="JDO263" s="15"/>
      <c r="JDP263" s="15"/>
      <c r="JDQ263" s="15"/>
      <c r="JDR263" s="15"/>
      <c r="JDS263" s="15"/>
      <c r="JDT263" s="15"/>
      <c r="JDU263" s="15"/>
      <c r="JDV263" s="15"/>
      <c r="JDW263" s="15"/>
      <c r="JDX263" s="15"/>
      <c r="JDY263" s="15"/>
      <c r="JDZ263" s="15"/>
      <c r="JEA263" s="15"/>
      <c r="JEB263" s="15"/>
      <c r="JEC263" s="15"/>
      <c r="JED263" s="15"/>
      <c r="JEE263" s="15"/>
      <c r="JEF263" s="15"/>
      <c r="JEG263" s="15"/>
      <c r="JEH263" s="15"/>
      <c r="JEI263" s="15"/>
      <c r="JEJ263" s="15"/>
      <c r="JEK263" s="15"/>
      <c r="JEL263" s="15"/>
      <c r="JEM263" s="15"/>
      <c r="JEN263" s="15"/>
      <c r="JEO263" s="15"/>
      <c r="JEP263" s="15"/>
      <c r="JEQ263" s="15"/>
      <c r="JER263" s="15"/>
      <c r="JES263" s="15"/>
      <c r="JET263" s="15"/>
      <c r="JEU263" s="15"/>
      <c r="JEV263" s="15"/>
      <c r="JEW263" s="15"/>
      <c r="JEX263" s="15"/>
      <c r="JEY263" s="15"/>
      <c r="JEZ263" s="15"/>
      <c r="JFA263" s="15"/>
      <c r="JFB263" s="15"/>
      <c r="JFC263" s="15"/>
      <c r="JFD263" s="15"/>
      <c r="JFE263" s="15"/>
      <c r="JFF263" s="15"/>
      <c r="JFG263" s="15"/>
      <c r="JFH263" s="15"/>
      <c r="JFI263" s="15"/>
      <c r="JFJ263" s="15"/>
      <c r="JFK263" s="15"/>
      <c r="JFL263" s="15"/>
      <c r="JFM263" s="15"/>
      <c r="JFN263" s="15"/>
      <c r="JFO263" s="15"/>
      <c r="JFP263" s="15"/>
      <c r="JFQ263" s="15"/>
      <c r="JFR263" s="15"/>
      <c r="JFS263" s="15"/>
      <c r="JFT263" s="15"/>
      <c r="JFU263" s="15"/>
      <c r="JFV263" s="15"/>
      <c r="JFW263" s="15"/>
      <c r="JFX263" s="15"/>
      <c r="JFY263" s="15"/>
      <c r="JFZ263" s="15"/>
      <c r="JGA263" s="15"/>
      <c r="JGB263" s="15"/>
      <c r="JGC263" s="15"/>
      <c r="JGD263" s="15"/>
      <c r="JGE263" s="15"/>
      <c r="JGF263" s="15"/>
      <c r="JGG263" s="15"/>
      <c r="JGH263" s="15"/>
      <c r="JGI263" s="15"/>
      <c r="JGJ263" s="15"/>
      <c r="JGK263" s="15"/>
      <c r="JGL263" s="15"/>
      <c r="JGM263" s="15"/>
      <c r="JGN263" s="15"/>
      <c r="JGO263" s="15"/>
      <c r="JGP263" s="15"/>
      <c r="JGQ263" s="15"/>
      <c r="JGR263" s="15"/>
      <c r="JGS263" s="15"/>
      <c r="JGT263" s="15"/>
      <c r="JGU263" s="15"/>
      <c r="JGV263" s="15"/>
      <c r="JGW263" s="15"/>
      <c r="JGX263" s="15"/>
      <c r="JGY263" s="15"/>
      <c r="JGZ263" s="15"/>
      <c r="JHA263" s="15"/>
      <c r="JHB263" s="15"/>
      <c r="JHC263" s="15"/>
      <c r="JHD263" s="15"/>
      <c r="JHE263" s="15"/>
      <c r="JHF263" s="15"/>
      <c r="JHG263" s="15"/>
      <c r="JHH263" s="15"/>
      <c r="JHI263" s="15"/>
      <c r="JHJ263" s="15"/>
      <c r="JHK263" s="15"/>
      <c r="JHL263" s="15"/>
      <c r="JHM263" s="15"/>
      <c r="JHN263" s="15"/>
      <c r="JHO263" s="15"/>
      <c r="JHP263" s="15"/>
      <c r="JHQ263" s="15"/>
      <c r="JHR263" s="15"/>
      <c r="JHS263" s="15"/>
      <c r="JHT263" s="15"/>
      <c r="JHU263" s="15"/>
      <c r="JHV263" s="15"/>
      <c r="JHW263" s="15"/>
      <c r="JHX263" s="15"/>
      <c r="JHY263" s="15"/>
      <c r="JHZ263" s="15"/>
      <c r="JIA263" s="15"/>
      <c r="JIB263" s="15"/>
      <c r="JIC263" s="15"/>
      <c r="JID263" s="15"/>
      <c r="JIE263" s="15"/>
      <c r="JIF263" s="15"/>
      <c r="JIG263" s="15"/>
      <c r="JIH263" s="15"/>
      <c r="JII263" s="15"/>
      <c r="JIJ263" s="15"/>
      <c r="JIK263" s="15"/>
      <c r="JIL263" s="15"/>
      <c r="JIM263" s="15"/>
      <c r="JIN263" s="15"/>
      <c r="JIO263" s="15"/>
      <c r="JIP263" s="15"/>
      <c r="JIQ263" s="15"/>
      <c r="JIR263" s="15"/>
      <c r="JIS263" s="15"/>
      <c r="JIT263" s="15"/>
      <c r="JIU263" s="15"/>
      <c r="JIV263" s="15"/>
      <c r="JIW263" s="15"/>
      <c r="JIX263" s="15"/>
      <c r="JIY263" s="15"/>
      <c r="JIZ263" s="15"/>
      <c r="JJA263" s="15"/>
      <c r="JJB263" s="15"/>
      <c r="JJC263" s="15"/>
      <c r="JJD263" s="15"/>
      <c r="JJE263" s="15"/>
      <c r="JJF263" s="15"/>
      <c r="JJG263" s="15"/>
      <c r="JJH263" s="15"/>
      <c r="JJI263" s="15"/>
      <c r="JJJ263" s="15"/>
      <c r="JJK263" s="15"/>
      <c r="JJL263" s="15"/>
      <c r="JJM263" s="15"/>
      <c r="JJN263" s="15"/>
      <c r="JJO263" s="15"/>
      <c r="JJP263" s="15"/>
      <c r="JJQ263" s="15"/>
      <c r="JJR263" s="15"/>
      <c r="JJS263" s="15"/>
      <c r="JJT263" s="15"/>
      <c r="JJU263" s="15"/>
      <c r="JJV263" s="15"/>
      <c r="JJW263" s="15"/>
      <c r="JJX263" s="15"/>
      <c r="JJY263" s="15"/>
      <c r="JJZ263" s="15"/>
      <c r="JKA263" s="15"/>
      <c r="JKB263" s="15"/>
      <c r="JKC263" s="15"/>
      <c r="JKD263" s="15"/>
      <c r="JKE263" s="15"/>
      <c r="JKF263" s="15"/>
      <c r="JKG263" s="15"/>
      <c r="JKH263" s="15"/>
      <c r="JKI263" s="15"/>
      <c r="JKJ263" s="15"/>
      <c r="JKK263" s="15"/>
      <c r="JKL263" s="15"/>
      <c r="JKM263" s="15"/>
      <c r="JKN263" s="15"/>
      <c r="JKO263" s="15"/>
      <c r="JKP263" s="15"/>
      <c r="JKQ263" s="15"/>
      <c r="JKR263" s="15"/>
      <c r="JKS263" s="15"/>
      <c r="JKT263" s="15"/>
      <c r="JKU263" s="15"/>
      <c r="JKV263" s="15"/>
      <c r="JKW263" s="15"/>
      <c r="JKX263" s="15"/>
      <c r="JKY263" s="15"/>
      <c r="JKZ263" s="15"/>
      <c r="JLA263" s="15"/>
      <c r="JLB263" s="15"/>
      <c r="JLC263" s="15"/>
      <c r="JLD263" s="15"/>
      <c r="JLE263" s="15"/>
      <c r="JLF263" s="15"/>
      <c r="JLG263" s="15"/>
      <c r="JLH263" s="15"/>
      <c r="JLI263" s="15"/>
      <c r="JLJ263" s="15"/>
      <c r="JLK263" s="15"/>
      <c r="JLL263" s="15"/>
      <c r="JLM263" s="15"/>
      <c r="JLN263" s="15"/>
      <c r="JLO263" s="15"/>
      <c r="JLP263" s="15"/>
      <c r="JLQ263" s="15"/>
      <c r="JLR263" s="15"/>
      <c r="JLS263" s="15"/>
      <c r="JLT263" s="15"/>
      <c r="JLU263" s="15"/>
      <c r="JLV263" s="15"/>
      <c r="JLW263" s="15"/>
      <c r="JLX263" s="15"/>
      <c r="JLY263" s="15"/>
      <c r="JLZ263" s="15"/>
      <c r="JMA263" s="15"/>
      <c r="JMB263" s="15"/>
      <c r="JMC263" s="15"/>
      <c r="JMD263" s="15"/>
      <c r="JME263" s="15"/>
      <c r="JMF263" s="15"/>
      <c r="JMG263" s="15"/>
      <c r="JMH263" s="15"/>
      <c r="JMI263" s="15"/>
      <c r="JMJ263" s="15"/>
      <c r="JMK263" s="15"/>
      <c r="JML263" s="15"/>
      <c r="JMM263" s="15"/>
      <c r="JMN263" s="15"/>
      <c r="JMO263" s="15"/>
      <c r="JMP263" s="15"/>
      <c r="JMQ263" s="15"/>
      <c r="JMR263" s="15"/>
      <c r="JMS263" s="15"/>
      <c r="JMT263" s="15"/>
      <c r="JMU263" s="15"/>
      <c r="JMV263" s="15"/>
      <c r="JMW263" s="15"/>
      <c r="JMX263" s="15"/>
      <c r="JMY263" s="15"/>
      <c r="JMZ263" s="15"/>
      <c r="JNA263" s="15"/>
      <c r="JNB263" s="15"/>
      <c r="JNC263" s="15"/>
      <c r="JND263" s="15"/>
      <c r="JNE263" s="15"/>
      <c r="JNF263" s="15"/>
      <c r="JNG263" s="15"/>
      <c r="JNH263" s="15"/>
      <c r="JNI263" s="15"/>
      <c r="JNJ263" s="15"/>
      <c r="JNK263" s="15"/>
      <c r="JNL263" s="15"/>
      <c r="JNM263" s="15"/>
      <c r="JNN263" s="15"/>
      <c r="JNO263" s="15"/>
      <c r="JNP263" s="15"/>
      <c r="JNQ263" s="15"/>
      <c r="JNR263" s="15"/>
      <c r="JNS263" s="15"/>
      <c r="JNT263" s="15"/>
      <c r="JNU263" s="15"/>
      <c r="JNV263" s="15"/>
      <c r="JNW263" s="15"/>
      <c r="JNX263" s="15"/>
      <c r="JNY263" s="15"/>
      <c r="JNZ263" s="15"/>
      <c r="JOA263" s="15"/>
      <c r="JOB263" s="15"/>
      <c r="JOC263" s="15"/>
      <c r="JOD263" s="15"/>
      <c r="JOE263" s="15"/>
      <c r="JOF263" s="15"/>
      <c r="JOG263" s="15"/>
      <c r="JOH263" s="15"/>
      <c r="JOI263" s="15"/>
      <c r="JOJ263" s="15"/>
      <c r="JOK263" s="15"/>
      <c r="JOL263" s="15"/>
      <c r="JOM263" s="15"/>
      <c r="JON263" s="15"/>
      <c r="JOO263" s="15"/>
      <c r="JOP263" s="15"/>
      <c r="JOQ263" s="15"/>
      <c r="JOR263" s="15"/>
      <c r="JOS263" s="15"/>
      <c r="JOT263" s="15"/>
      <c r="JOU263" s="15"/>
      <c r="JOV263" s="15"/>
      <c r="JOW263" s="15"/>
      <c r="JOX263" s="15"/>
      <c r="JOY263" s="15"/>
      <c r="JOZ263" s="15"/>
      <c r="JPA263" s="15"/>
      <c r="JPB263" s="15"/>
      <c r="JPC263" s="15"/>
      <c r="JPD263" s="15"/>
      <c r="JPE263" s="15"/>
      <c r="JPF263" s="15"/>
      <c r="JPG263" s="15"/>
      <c r="JPH263" s="15"/>
      <c r="JPI263" s="15"/>
      <c r="JPJ263" s="15"/>
      <c r="JPK263" s="15"/>
      <c r="JPL263" s="15"/>
      <c r="JPM263" s="15"/>
      <c r="JPN263" s="15"/>
      <c r="JPO263" s="15"/>
      <c r="JPP263" s="15"/>
      <c r="JPQ263" s="15"/>
      <c r="JPR263" s="15"/>
      <c r="JPS263" s="15"/>
      <c r="JPT263" s="15"/>
      <c r="JPU263" s="15"/>
      <c r="JPV263" s="15"/>
      <c r="JPW263" s="15"/>
      <c r="JPX263" s="15"/>
      <c r="JPY263" s="15"/>
      <c r="JPZ263" s="15"/>
      <c r="JQA263" s="15"/>
      <c r="JQB263" s="15"/>
      <c r="JQC263" s="15"/>
      <c r="JQD263" s="15"/>
      <c r="JQE263" s="15"/>
      <c r="JQF263" s="15"/>
      <c r="JQG263" s="15"/>
      <c r="JQH263" s="15"/>
      <c r="JQI263" s="15"/>
      <c r="JQJ263" s="15"/>
      <c r="JQK263" s="15"/>
      <c r="JQL263" s="15"/>
      <c r="JQM263" s="15"/>
      <c r="JQN263" s="15"/>
      <c r="JQO263" s="15"/>
      <c r="JQP263" s="15"/>
      <c r="JQQ263" s="15"/>
      <c r="JQR263" s="15"/>
      <c r="JQS263" s="15"/>
      <c r="JQT263" s="15"/>
      <c r="JQU263" s="15"/>
      <c r="JQV263" s="15"/>
      <c r="JQW263" s="15"/>
      <c r="JQX263" s="15"/>
      <c r="JQY263" s="15"/>
      <c r="JQZ263" s="15"/>
      <c r="JRA263" s="15"/>
      <c r="JRB263" s="15"/>
      <c r="JRC263" s="15"/>
      <c r="JRD263" s="15"/>
      <c r="JRE263" s="15"/>
      <c r="JRF263" s="15"/>
      <c r="JRG263" s="15"/>
      <c r="JRH263" s="15"/>
      <c r="JRI263" s="15"/>
      <c r="JRJ263" s="15"/>
      <c r="JRK263" s="15"/>
      <c r="JRL263" s="15"/>
      <c r="JRM263" s="15"/>
      <c r="JRN263" s="15"/>
      <c r="JRO263" s="15"/>
      <c r="JRP263" s="15"/>
      <c r="JRQ263" s="15"/>
      <c r="JRR263" s="15"/>
      <c r="JRS263" s="15"/>
      <c r="JRT263" s="15"/>
      <c r="JRU263" s="15"/>
      <c r="JRV263" s="15"/>
      <c r="JRW263" s="15"/>
      <c r="JRX263" s="15"/>
      <c r="JRY263" s="15"/>
      <c r="JRZ263" s="15"/>
      <c r="JSA263" s="15"/>
      <c r="JSB263" s="15"/>
      <c r="JSC263" s="15"/>
      <c r="JSD263" s="15"/>
      <c r="JSE263" s="15"/>
      <c r="JSF263" s="15"/>
      <c r="JSG263" s="15"/>
      <c r="JSH263" s="15"/>
      <c r="JSI263" s="15"/>
      <c r="JSJ263" s="15"/>
      <c r="JSK263" s="15"/>
      <c r="JSL263" s="15"/>
      <c r="JSM263" s="15"/>
      <c r="JSN263" s="15"/>
      <c r="JSO263" s="15"/>
      <c r="JSP263" s="15"/>
      <c r="JSQ263" s="15"/>
      <c r="JSR263" s="15"/>
      <c r="JSS263" s="15"/>
      <c r="JST263" s="15"/>
      <c r="JSU263" s="15"/>
      <c r="JSV263" s="15"/>
      <c r="JSW263" s="15"/>
      <c r="JSX263" s="15"/>
      <c r="JSY263" s="15"/>
      <c r="JSZ263" s="15"/>
      <c r="JTA263" s="15"/>
      <c r="JTB263" s="15"/>
      <c r="JTC263" s="15"/>
      <c r="JTD263" s="15"/>
      <c r="JTE263" s="15"/>
      <c r="JTF263" s="15"/>
      <c r="JTG263" s="15"/>
      <c r="JTH263" s="15"/>
      <c r="JTI263" s="15"/>
      <c r="JTJ263" s="15"/>
      <c r="JTK263" s="15"/>
      <c r="JTL263" s="15"/>
      <c r="JTM263" s="15"/>
      <c r="JTN263" s="15"/>
      <c r="JTO263" s="15"/>
      <c r="JTP263" s="15"/>
      <c r="JTQ263" s="15"/>
      <c r="JTR263" s="15"/>
      <c r="JTS263" s="15"/>
      <c r="JTT263" s="15"/>
      <c r="JTU263" s="15"/>
      <c r="JTV263" s="15"/>
      <c r="JTW263" s="15"/>
      <c r="JTX263" s="15"/>
      <c r="JTY263" s="15"/>
      <c r="JTZ263" s="15"/>
      <c r="JUA263" s="15"/>
      <c r="JUB263" s="15"/>
      <c r="JUC263" s="15"/>
      <c r="JUD263" s="15"/>
      <c r="JUE263" s="15"/>
      <c r="JUF263" s="15"/>
      <c r="JUG263" s="15"/>
      <c r="JUH263" s="15"/>
      <c r="JUI263" s="15"/>
      <c r="JUJ263" s="15"/>
      <c r="JUK263" s="15"/>
      <c r="JUL263" s="15"/>
      <c r="JUM263" s="15"/>
      <c r="JUN263" s="15"/>
      <c r="JUO263" s="15"/>
      <c r="JUP263" s="15"/>
      <c r="JUQ263" s="15"/>
      <c r="JUR263" s="15"/>
      <c r="JUS263" s="15"/>
      <c r="JUT263" s="15"/>
      <c r="JUU263" s="15"/>
      <c r="JUV263" s="15"/>
      <c r="JUW263" s="15"/>
      <c r="JUX263" s="15"/>
      <c r="JUY263" s="15"/>
      <c r="JUZ263" s="15"/>
      <c r="JVA263" s="15"/>
      <c r="JVB263" s="15"/>
      <c r="JVC263" s="15"/>
      <c r="JVD263" s="15"/>
      <c r="JVE263" s="15"/>
      <c r="JVF263" s="15"/>
      <c r="JVG263" s="15"/>
      <c r="JVH263" s="15"/>
      <c r="JVI263" s="15"/>
      <c r="JVJ263" s="15"/>
      <c r="JVK263" s="15"/>
      <c r="JVL263" s="15"/>
      <c r="JVM263" s="15"/>
      <c r="JVN263" s="15"/>
      <c r="JVO263" s="15"/>
      <c r="JVP263" s="15"/>
      <c r="JVQ263" s="15"/>
      <c r="JVR263" s="15"/>
      <c r="JVS263" s="15"/>
      <c r="JVT263" s="15"/>
      <c r="JVU263" s="15"/>
      <c r="JVV263" s="15"/>
      <c r="JVW263" s="15"/>
      <c r="JVX263" s="15"/>
      <c r="JVY263" s="15"/>
      <c r="JVZ263" s="15"/>
      <c r="JWA263" s="15"/>
      <c r="JWB263" s="15"/>
      <c r="JWC263" s="15"/>
      <c r="JWD263" s="15"/>
      <c r="JWE263" s="15"/>
      <c r="JWF263" s="15"/>
      <c r="JWG263" s="15"/>
      <c r="JWH263" s="15"/>
      <c r="JWI263" s="15"/>
      <c r="JWJ263" s="15"/>
      <c r="JWK263" s="15"/>
      <c r="JWL263" s="15"/>
      <c r="JWM263" s="15"/>
      <c r="JWN263" s="15"/>
      <c r="JWO263" s="15"/>
      <c r="JWP263" s="15"/>
      <c r="JWQ263" s="15"/>
      <c r="JWR263" s="15"/>
      <c r="JWS263" s="15"/>
      <c r="JWT263" s="15"/>
      <c r="JWU263" s="15"/>
      <c r="JWV263" s="15"/>
      <c r="JWW263" s="15"/>
      <c r="JWX263" s="15"/>
      <c r="JWY263" s="15"/>
      <c r="JWZ263" s="15"/>
      <c r="JXA263" s="15"/>
      <c r="JXB263" s="15"/>
      <c r="JXC263" s="15"/>
      <c r="JXD263" s="15"/>
      <c r="JXE263" s="15"/>
      <c r="JXF263" s="15"/>
      <c r="JXG263" s="15"/>
      <c r="JXH263" s="15"/>
      <c r="JXI263" s="15"/>
      <c r="JXJ263" s="15"/>
      <c r="JXK263" s="15"/>
      <c r="JXL263" s="15"/>
      <c r="JXM263" s="15"/>
      <c r="JXN263" s="15"/>
      <c r="JXO263" s="15"/>
      <c r="JXP263" s="15"/>
      <c r="JXQ263" s="15"/>
      <c r="JXR263" s="15"/>
      <c r="JXS263" s="15"/>
      <c r="JXT263" s="15"/>
      <c r="JXU263" s="15"/>
      <c r="JXV263" s="15"/>
      <c r="JXW263" s="15"/>
      <c r="JXX263" s="15"/>
      <c r="JXY263" s="15"/>
      <c r="JXZ263" s="15"/>
      <c r="JYA263" s="15"/>
      <c r="JYB263" s="15"/>
      <c r="JYC263" s="15"/>
      <c r="JYD263" s="15"/>
      <c r="JYE263" s="15"/>
      <c r="JYF263" s="15"/>
      <c r="JYG263" s="15"/>
      <c r="JYH263" s="15"/>
      <c r="JYI263" s="15"/>
      <c r="JYJ263" s="15"/>
      <c r="JYK263" s="15"/>
      <c r="JYL263" s="15"/>
      <c r="JYM263" s="15"/>
      <c r="JYN263" s="15"/>
      <c r="JYO263" s="15"/>
      <c r="JYP263" s="15"/>
      <c r="JYQ263" s="15"/>
      <c r="JYR263" s="15"/>
      <c r="JYS263" s="15"/>
      <c r="JYT263" s="15"/>
      <c r="JYU263" s="15"/>
      <c r="JYV263" s="15"/>
      <c r="JYW263" s="15"/>
      <c r="JYX263" s="15"/>
      <c r="JYY263" s="15"/>
      <c r="JYZ263" s="15"/>
      <c r="JZA263" s="15"/>
      <c r="JZB263" s="15"/>
      <c r="JZC263" s="15"/>
      <c r="JZD263" s="15"/>
      <c r="JZE263" s="15"/>
      <c r="JZF263" s="15"/>
      <c r="JZG263" s="15"/>
      <c r="JZH263" s="15"/>
      <c r="JZI263" s="15"/>
      <c r="JZJ263" s="15"/>
      <c r="JZK263" s="15"/>
      <c r="JZL263" s="15"/>
      <c r="JZM263" s="15"/>
      <c r="JZN263" s="15"/>
      <c r="JZO263" s="15"/>
      <c r="JZP263" s="15"/>
      <c r="JZQ263" s="15"/>
      <c r="JZR263" s="15"/>
      <c r="JZS263" s="15"/>
      <c r="JZT263" s="15"/>
      <c r="JZU263" s="15"/>
      <c r="JZV263" s="15"/>
      <c r="JZW263" s="15"/>
      <c r="JZX263" s="15"/>
      <c r="JZY263" s="15"/>
      <c r="JZZ263" s="15"/>
      <c r="KAA263" s="15"/>
      <c r="KAB263" s="15"/>
      <c r="KAC263" s="15"/>
      <c r="KAD263" s="15"/>
      <c r="KAE263" s="15"/>
      <c r="KAF263" s="15"/>
      <c r="KAG263" s="15"/>
      <c r="KAH263" s="15"/>
      <c r="KAI263" s="15"/>
      <c r="KAJ263" s="15"/>
      <c r="KAK263" s="15"/>
      <c r="KAL263" s="15"/>
      <c r="KAM263" s="15"/>
      <c r="KAN263" s="15"/>
      <c r="KAO263" s="15"/>
      <c r="KAP263" s="15"/>
      <c r="KAQ263" s="15"/>
      <c r="KAR263" s="15"/>
      <c r="KAS263" s="15"/>
      <c r="KAT263" s="15"/>
      <c r="KAU263" s="15"/>
      <c r="KAV263" s="15"/>
      <c r="KAW263" s="15"/>
      <c r="KAX263" s="15"/>
      <c r="KAY263" s="15"/>
      <c r="KAZ263" s="15"/>
      <c r="KBA263" s="15"/>
      <c r="KBB263" s="15"/>
      <c r="KBC263" s="15"/>
      <c r="KBD263" s="15"/>
      <c r="KBE263" s="15"/>
      <c r="KBF263" s="15"/>
      <c r="KBG263" s="15"/>
      <c r="KBH263" s="15"/>
      <c r="KBI263" s="15"/>
      <c r="KBJ263" s="15"/>
      <c r="KBK263" s="15"/>
      <c r="KBL263" s="15"/>
      <c r="KBM263" s="15"/>
      <c r="KBN263" s="15"/>
      <c r="KBO263" s="15"/>
      <c r="KBP263" s="15"/>
      <c r="KBQ263" s="15"/>
      <c r="KBR263" s="15"/>
      <c r="KBS263" s="15"/>
      <c r="KBT263" s="15"/>
      <c r="KBU263" s="15"/>
      <c r="KBV263" s="15"/>
      <c r="KBW263" s="15"/>
      <c r="KBX263" s="15"/>
      <c r="KBY263" s="15"/>
      <c r="KBZ263" s="15"/>
      <c r="KCA263" s="15"/>
      <c r="KCB263" s="15"/>
      <c r="KCC263" s="15"/>
      <c r="KCD263" s="15"/>
      <c r="KCE263" s="15"/>
      <c r="KCF263" s="15"/>
      <c r="KCG263" s="15"/>
      <c r="KCH263" s="15"/>
      <c r="KCI263" s="15"/>
      <c r="KCJ263" s="15"/>
      <c r="KCK263" s="15"/>
      <c r="KCL263" s="15"/>
      <c r="KCM263" s="15"/>
      <c r="KCN263" s="15"/>
      <c r="KCO263" s="15"/>
      <c r="KCP263" s="15"/>
      <c r="KCQ263" s="15"/>
      <c r="KCR263" s="15"/>
      <c r="KCS263" s="15"/>
      <c r="KCT263" s="15"/>
      <c r="KCU263" s="15"/>
      <c r="KCV263" s="15"/>
      <c r="KCW263" s="15"/>
      <c r="KCX263" s="15"/>
      <c r="KCY263" s="15"/>
      <c r="KCZ263" s="15"/>
      <c r="KDA263" s="15"/>
      <c r="KDB263" s="15"/>
      <c r="KDC263" s="15"/>
      <c r="KDD263" s="15"/>
      <c r="KDE263" s="15"/>
      <c r="KDF263" s="15"/>
      <c r="KDG263" s="15"/>
      <c r="KDH263" s="15"/>
      <c r="KDI263" s="15"/>
      <c r="KDJ263" s="15"/>
      <c r="KDK263" s="15"/>
      <c r="KDL263" s="15"/>
      <c r="KDM263" s="15"/>
      <c r="KDN263" s="15"/>
      <c r="KDO263" s="15"/>
      <c r="KDP263" s="15"/>
      <c r="KDQ263" s="15"/>
      <c r="KDR263" s="15"/>
      <c r="KDS263" s="15"/>
      <c r="KDT263" s="15"/>
      <c r="KDU263" s="15"/>
      <c r="KDV263" s="15"/>
      <c r="KDW263" s="15"/>
      <c r="KDX263" s="15"/>
      <c r="KDY263" s="15"/>
      <c r="KDZ263" s="15"/>
      <c r="KEA263" s="15"/>
      <c r="KEB263" s="15"/>
      <c r="KEC263" s="15"/>
      <c r="KED263" s="15"/>
      <c r="KEE263" s="15"/>
      <c r="KEF263" s="15"/>
      <c r="KEG263" s="15"/>
      <c r="KEH263" s="15"/>
      <c r="KEI263" s="15"/>
      <c r="KEJ263" s="15"/>
      <c r="KEK263" s="15"/>
      <c r="KEL263" s="15"/>
      <c r="KEM263" s="15"/>
      <c r="KEN263" s="15"/>
      <c r="KEO263" s="15"/>
      <c r="KEP263" s="15"/>
      <c r="KEQ263" s="15"/>
      <c r="KER263" s="15"/>
      <c r="KES263" s="15"/>
      <c r="KET263" s="15"/>
      <c r="KEU263" s="15"/>
      <c r="KEV263" s="15"/>
      <c r="KEW263" s="15"/>
      <c r="KEX263" s="15"/>
      <c r="KEY263" s="15"/>
      <c r="KEZ263" s="15"/>
      <c r="KFA263" s="15"/>
      <c r="KFB263" s="15"/>
      <c r="KFC263" s="15"/>
      <c r="KFD263" s="15"/>
      <c r="KFE263" s="15"/>
      <c r="KFF263" s="15"/>
      <c r="KFG263" s="15"/>
      <c r="KFH263" s="15"/>
      <c r="KFI263" s="15"/>
      <c r="KFJ263" s="15"/>
      <c r="KFK263" s="15"/>
      <c r="KFL263" s="15"/>
      <c r="KFM263" s="15"/>
      <c r="KFN263" s="15"/>
      <c r="KFO263" s="15"/>
      <c r="KFP263" s="15"/>
      <c r="KFQ263" s="15"/>
      <c r="KFR263" s="15"/>
      <c r="KFS263" s="15"/>
      <c r="KFT263" s="15"/>
      <c r="KFU263" s="15"/>
      <c r="KFV263" s="15"/>
      <c r="KFW263" s="15"/>
      <c r="KFX263" s="15"/>
      <c r="KFY263" s="15"/>
      <c r="KFZ263" s="15"/>
      <c r="KGA263" s="15"/>
      <c r="KGB263" s="15"/>
      <c r="KGC263" s="15"/>
      <c r="KGD263" s="15"/>
      <c r="KGE263" s="15"/>
      <c r="KGF263" s="15"/>
      <c r="KGG263" s="15"/>
      <c r="KGH263" s="15"/>
      <c r="KGI263" s="15"/>
      <c r="KGJ263" s="15"/>
      <c r="KGK263" s="15"/>
      <c r="KGL263" s="15"/>
      <c r="KGM263" s="15"/>
      <c r="KGN263" s="15"/>
      <c r="KGO263" s="15"/>
      <c r="KGP263" s="15"/>
      <c r="KGQ263" s="15"/>
      <c r="KGR263" s="15"/>
      <c r="KGS263" s="15"/>
      <c r="KGT263" s="15"/>
      <c r="KGU263" s="15"/>
      <c r="KGV263" s="15"/>
      <c r="KGW263" s="15"/>
      <c r="KGX263" s="15"/>
      <c r="KGY263" s="15"/>
      <c r="KGZ263" s="15"/>
      <c r="KHA263" s="15"/>
      <c r="KHB263" s="15"/>
      <c r="KHC263" s="15"/>
      <c r="KHD263" s="15"/>
      <c r="KHE263" s="15"/>
      <c r="KHF263" s="15"/>
      <c r="KHG263" s="15"/>
      <c r="KHH263" s="15"/>
      <c r="KHI263" s="15"/>
      <c r="KHJ263" s="15"/>
      <c r="KHK263" s="15"/>
      <c r="KHL263" s="15"/>
      <c r="KHM263" s="15"/>
      <c r="KHN263" s="15"/>
      <c r="KHO263" s="15"/>
      <c r="KHP263" s="15"/>
      <c r="KHQ263" s="15"/>
      <c r="KHR263" s="15"/>
      <c r="KHS263" s="15"/>
      <c r="KHT263" s="15"/>
      <c r="KHU263" s="15"/>
      <c r="KHV263" s="15"/>
      <c r="KHW263" s="15"/>
      <c r="KHX263" s="15"/>
      <c r="KHY263" s="15"/>
      <c r="KHZ263" s="15"/>
      <c r="KIA263" s="15"/>
      <c r="KIB263" s="15"/>
      <c r="KIC263" s="15"/>
      <c r="KID263" s="15"/>
      <c r="KIE263" s="15"/>
      <c r="KIF263" s="15"/>
      <c r="KIG263" s="15"/>
      <c r="KIH263" s="15"/>
      <c r="KII263" s="15"/>
      <c r="KIJ263" s="15"/>
      <c r="KIK263" s="15"/>
      <c r="KIL263" s="15"/>
      <c r="KIM263" s="15"/>
      <c r="KIN263" s="15"/>
      <c r="KIO263" s="15"/>
      <c r="KIP263" s="15"/>
      <c r="KIQ263" s="15"/>
      <c r="KIR263" s="15"/>
      <c r="KIS263" s="15"/>
      <c r="KIT263" s="15"/>
      <c r="KIU263" s="15"/>
      <c r="KIV263" s="15"/>
      <c r="KIW263" s="15"/>
      <c r="KIX263" s="15"/>
      <c r="KIY263" s="15"/>
      <c r="KIZ263" s="15"/>
      <c r="KJA263" s="15"/>
      <c r="KJB263" s="15"/>
      <c r="KJC263" s="15"/>
      <c r="KJD263" s="15"/>
      <c r="KJE263" s="15"/>
      <c r="KJF263" s="15"/>
      <c r="KJG263" s="15"/>
      <c r="KJH263" s="15"/>
      <c r="KJI263" s="15"/>
      <c r="KJJ263" s="15"/>
      <c r="KJK263" s="15"/>
      <c r="KJL263" s="15"/>
      <c r="KJM263" s="15"/>
      <c r="KJN263" s="15"/>
      <c r="KJO263" s="15"/>
      <c r="KJP263" s="15"/>
      <c r="KJQ263" s="15"/>
      <c r="KJR263" s="15"/>
      <c r="KJS263" s="15"/>
      <c r="KJT263" s="15"/>
      <c r="KJU263" s="15"/>
      <c r="KJV263" s="15"/>
      <c r="KJW263" s="15"/>
      <c r="KJX263" s="15"/>
      <c r="KJY263" s="15"/>
      <c r="KJZ263" s="15"/>
      <c r="KKA263" s="15"/>
      <c r="KKB263" s="15"/>
      <c r="KKC263" s="15"/>
      <c r="KKD263" s="15"/>
      <c r="KKE263" s="15"/>
      <c r="KKF263" s="15"/>
      <c r="KKG263" s="15"/>
      <c r="KKH263" s="15"/>
      <c r="KKI263" s="15"/>
      <c r="KKJ263" s="15"/>
      <c r="KKK263" s="15"/>
      <c r="KKL263" s="15"/>
      <c r="KKM263" s="15"/>
      <c r="KKN263" s="15"/>
      <c r="KKO263" s="15"/>
      <c r="KKP263" s="15"/>
      <c r="KKQ263" s="15"/>
      <c r="KKR263" s="15"/>
      <c r="KKS263" s="15"/>
      <c r="KKT263" s="15"/>
      <c r="KKU263" s="15"/>
      <c r="KKV263" s="15"/>
      <c r="KKW263" s="15"/>
      <c r="KKX263" s="15"/>
      <c r="KKY263" s="15"/>
      <c r="KKZ263" s="15"/>
      <c r="KLA263" s="15"/>
      <c r="KLB263" s="15"/>
      <c r="KLC263" s="15"/>
      <c r="KLD263" s="15"/>
      <c r="KLE263" s="15"/>
      <c r="KLF263" s="15"/>
      <c r="KLG263" s="15"/>
      <c r="KLH263" s="15"/>
      <c r="KLI263" s="15"/>
      <c r="KLJ263" s="15"/>
      <c r="KLK263" s="15"/>
      <c r="KLL263" s="15"/>
      <c r="KLM263" s="15"/>
      <c r="KLN263" s="15"/>
      <c r="KLO263" s="15"/>
      <c r="KLP263" s="15"/>
      <c r="KLQ263" s="15"/>
      <c r="KLR263" s="15"/>
      <c r="KLS263" s="15"/>
      <c r="KLT263" s="15"/>
      <c r="KLU263" s="15"/>
      <c r="KLV263" s="15"/>
      <c r="KLW263" s="15"/>
      <c r="KLX263" s="15"/>
      <c r="KLY263" s="15"/>
      <c r="KLZ263" s="15"/>
      <c r="KMA263" s="15"/>
      <c r="KMB263" s="15"/>
      <c r="KMC263" s="15"/>
      <c r="KMD263" s="15"/>
      <c r="KME263" s="15"/>
      <c r="KMF263" s="15"/>
      <c r="KMG263" s="15"/>
      <c r="KMH263" s="15"/>
      <c r="KMI263" s="15"/>
      <c r="KMJ263" s="15"/>
      <c r="KMK263" s="15"/>
      <c r="KML263" s="15"/>
      <c r="KMM263" s="15"/>
      <c r="KMN263" s="15"/>
      <c r="KMO263" s="15"/>
      <c r="KMP263" s="15"/>
      <c r="KMQ263" s="15"/>
      <c r="KMR263" s="15"/>
      <c r="KMS263" s="15"/>
      <c r="KMT263" s="15"/>
      <c r="KMU263" s="15"/>
      <c r="KMV263" s="15"/>
      <c r="KMW263" s="15"/>
      <c r="KMX263" s="15"/>
      <c r="KMY263" s="15"/>
      <c r="KMZ263" s="15"/>
      <c r="KNA263" s="15"/>
      <c r="KNB263" s="15"/>
      <c r="KNC263" s="15"/>
      <c r="KND263" s="15"/>
      <c r="KNE263" s="15"/>
      <c r="KNF263" s="15"/>
      <c r="KNG263" s="15"/>
      <c r="KNH263" s="15"/>
      <c r="KNI263" s="15"/>
      <c r="KNJ263" s="15"/>
      <c r="KNK263" s="15"/>
      <c r="KNL263" s="15"/>
      <c r="KNM263" s="15"/>
      <c r="KNN263" s="15"/>
      <c r="KNO263" s="15"/>
      <c r="KNP263" s="15"/>
      <c r="KNQ263" s="15"/>
      <c r="KNR263" s="15"/>
      <c r="KNS263" s="15"/>
      <c r="KNT263" s="15"/>
      <c r="KNU263" s="15"/>
      <c r="KNV263" s="15"/>
      <c r="KNW263" s="15"/>
      <c r="KNX263" s="15"/>
      <c r="KNY263" s="15"/>
      <c r="KNZ263" s="15"/>
      <c r="KOA263" s="15"/>
      <c r="KOB263" s="15"/>
      <c r="KOC263" s="15"/>
      <c r="KOD263" s="15"/>
      <c r="KOE263" s="15"/>
      <c r="KOF263" s="15"/>
      <c r="KOG263" s="15"/>
      <c r="KOH263" s="15"/>
      <c r="KOI263" s="15"/>
      <c r="KOJ263" s="15"/>
      <c r="KOK263" s="15"/>
      <c r="KOL263" s="15"/>
      <c r="KOM263" s="15"/>
      <c r="KON263" s="15"/>
      <c r="KOO263" s="15"/>
      <c r="KOP263" s="15"/>
      <c r="KOQ263" s="15"/>
      <c r="KOR263" s="15"/>
      <c r="KOS263" s="15"/>
      <c r="KOT263" s="15"/>
      <c r="KOU263" s="15"/>
      <c r="KOV263" s="15"/>
      <c r="KOW263" s="15"/>
      <c r="KOX263" s="15"/>
      <c r="KOY263" s="15"/>
      <c r="KOZ263" s="15"/>
      <c r="KPA263" s="15"/>
      <c r="KPB263" s="15"/>
      <c r="KPC263" s="15"/>
      <c r="KPD263" s="15"/>
      <c r="KPE263" s="15"/>
      <c r="KPF263" s="15"/>
      <c r="KPG263" s="15"/>
      <c r="KPH263" s="15"/>
      <c r="KPI263" s="15"/>
      <c r="KPJ263" s="15"/>
      <c r="KPK263" s="15"/>
      <c r="KPL263" s="15"/>
      <c r="KPM263" s="15"/>
      <c r="KPN263" s="15"/>
      <c r="KPO263" s="15"/>
      <c r="KPP263" s="15"/>
      <c r="KPQ263" s="15"/>
      <c r="KPR263" s="15"/>
      <c r="KPS263" s="15"/>
      <c r="KPT263" s="15"/>
      <c r="KPU263" s="15"/>
      <c r="KPV263" s="15"/>
      <c r="KPW263" s="15"/>
      <c r="KPX263" s="15"/>
      <c r="KPY263" s="15"/>
      <c r="KPZ263" s="15"/>
      <c r="KQA263" s="15"/>
      <c r="KQB263" s="15"/>
      <c r="KQC263" s="15"/>
      <c r="KQD263" s="15"/>
      <c r="KQE263" s="15"/>
      <c r="KQF263" s="15"/>
      <c r="KQG263" s="15"/>
      <c r="KQH263" s="15"/>
      <c r="KQI263" s="15"/>
      <c r="KQJ263" s="15"/>
      <c r="KQK263" s="15"/>
      <c r="KQL263" s="15"/>
      <c r="KQM263" s="15"/>
      <c r="KQN263" s="15"/>
      <c r="KQO263" s="15"/>
      <c r="KQP263" s="15"/>
      <c r="KQQ263" s="15"/>
      <c r="KQR263" s="15"/>
      <c r="KQS263" s="15"/>
      <c r="KQT263" s="15"/>
      <c r="KQU263" s="15"/>
      <c r="KQV263" s="15"/>
      <c r="KQW263" s="15"/>
      <c r="KQX263" s="15"/>
      <c r="KQY263" s="15"/>
      <c r="KQZ263" s="15"/>
      <c r="KRA263" s="15"/>
      <c r="KRB263" s="15"/>
      <c r="KRC263" s="15"/>
      <c r="KRD263" s="15"/>
      <c r="KRE263" s="15"/>
      <c r="KRF263" s="15"/>
      <c r="KRG263" s="15"/>
      <c r="KRH263" s="15"/>
      <c r="KRI263" s="15"/>
      <c r="KRJ263" s="15"/>
      <c r="KRK263" s="15"/>
      <c r="KRL263" s="15"/>
      <c r="KRM263" s="15"/>
      <c r="KRN263" s="15"/>
      <c r="KRO263" s="15"/>
      <c r="KRP263" s="15"/>
      <c r="KRQ263" s="15"/>
      <c r="KRR263" s="15"/>
      <c r="KRS263" s="15"/>
      <c r="KRT263" s="15"/>
      <c r="KRU263" s="15"/>
      <c r="KRV263" s="15"/>
      <c r="KRW263" s="15"/>
      <c r="KRX263" s="15"/>
      <c r="KRY263" s="15"/>
      <c r="KRZ263" s="15"/>
      <c r="KSA263" s="15"/>
      <c r="KSB263" s="15"/>
      <c r="KSC263" s="15"/>
      <c r="KSD263" s="15"/>
      <c r="KSE263" s="15"/>
      <c r="KSF263" s="15"/>
      <c r="KSG263" s="15"/>
      <c r="KSH263" s="15"/>
      <c r="KSI263" s="15"/>
      <c r="KSJ263" s="15"/>
      <c r="KSK263" s="15"/>
      <c r="KSL263" s="15"/>
      <c r="KSM263" s="15"/>
      <c r="KSN263" s="15"/>
      <c r="KSO263" s="15"/>
      <c r="KSP263" s="15"/>
      <c r="KSQ263" s="15"/>
      <c r="KSR263" s="15"/>
      <c r="KSS263" s="15"/>
      <c r="KST263" s="15"/>
      <c r="KSU263" s="15"/>
      <c r="KSV263" s="15"/>
      <c r="KSW263" s="15"/>
      <c r="KSX263" s="15"/>
      <c r="KSY263" s="15"/>
      <c r="KSZ263" s="15"/>
      <c r="KTA263" s="15"/>
      <c r="KTB263" s="15"/>
      <c r="KTC263" s="15"/>
      <c r="KTD263" s="15"/>
      <c r="KTE263" s="15"/>
      <c r="KTF263" s="15"/>
      <c r="KTG263" s="15"/>
      <c r="KTH263" s="15"/>
      <c r="KTI263" s="15"/>
      <c r="KTJ263" s="15"/>
      <c r="KTK263" s="15"/>
      <c r="KTL263" s="15"/>
      <c r="KTM263" s="15"/>
      <c r="KTN263" s="15"/>
      <c r="KTO263" s="15"/>
      <c r="KTP263" s="15"/>
      <c r="KTQ263" s="15"/>
      <c r="KTR263" s="15"/>
      <c r="KTS263" s="15"/>
      <c r="KTT263" s="15"/>
      <c r="KTU263" s="15"/>
      <c r="KTV263" s="15"/>
      <c r="KTW263" s="15"/>
      <c r="KTX263" s="15"/>
      <c r="KTY263" s="15"/>
      <c r="KTZ263" s="15"/>
      <c r="KUA263" s="15"/>
      <c r="KUB263" s="15"/>
      <c r="KUC263" s="15"/>
      <c r="KUD263" s="15"/>
      <c r="KUE263" s="15"/>
      <c r="KUF263" s="15"/>
      <c r="KUG263" s="15"/>
      <c r="KUH263" s="15"/>
      <c r="KUI263" s="15"/>
      <c r="KUJ263" s="15"/>
      <c r="KUK263" s="15"/>
      <c r="KUL263" s="15"/>
      <c r="KUM263" s="15"/>
      <c r="KUN263" s="15"/>
      <c r="KUO263" s="15"/>
      <c r="KUP263" s="15"/>
      <c r="KUQ263" s="15"/>
      <c r="KUR263" s="15"/>
      <c r="KUS263" s="15"/>
      <c r="KUT263" s="15"/>
      <c r="KUU263" s="15"/>
      <c r="KUV263" s="15"/>
      <c r="KUW263" s="15"/>
      <c r="KUX263" s="15"/>
      <c r="KUY263" s="15"/>
      <c r="KUZ263" s="15"/>
      <c r="KVA263" s="15"/>
      <c r="KVB263" s="15"/>
      <c r="KVC263" s="15"/>
      <c r="KVD263" s="15"/>
      <c r="KVE263" s="15"/>
      <c r="KVF263" s="15"/>
      <c r="KVG263" s="15"/>
      <c r="KVH263" s="15"/>
      <c r="KVI263" s="15"/>
      <c r="KVJ263" s="15"/>
      <c r="KVK263" s="15"/>
      <c r="KVL263" s="15"/>
      <c r="KVM263" s="15"/>
      <c r="KVN263" s="15"/>
      <c r="KVO263" s="15"/>
      <c r="KVP263" s="15"/>
      <c r="KVQ263" s="15"/>
      <c r="KVR263" s="15"/>
      <c r="KVS263" s="15"/>
      <c r="KVT263" s="15"/>
      <c r="KVU263" s="15"/>
      <c r="KVV263" s="15"/>
      <c r="KVW263" s="15"/>
      <c r="KVX263" s="15"/>
      <c r="KVY263" s="15"/>
      <c r="KVZ263" s="15"/>
      <c r="KWA263" s="15"/>
      <c r="KWB263" s="15"/>
      <c r="KWC263" s="15"/>
      <c r="KWD263" s="15"/>
      <c r="KWE263" s="15"/>
      <c r="KWF263" s="15"/>
      <c r="KWG263" s="15"/>
      <c r="KWH263" s="15"/>
      <c r="KWI263" s="15"/>
      <c r="KWJ263" s="15"/>
      <c r="KWK263" s="15"/>
      <c r="KWL263" s="15"/>
      <c r="KWM263" s="15"/>
      <c r="KWN263" s="15"/>
      <c r="KWO263" s="15"/>
      <c r="KWP263" s="15"/>
      <c r="KWQ263" s="15"/>
      <c r="KWR263" s="15"/>
      <c r="KWS263" s="15"/>
      <c r="KWT263" s="15"/>
      <c r="KWU263" s="15"/>
      <c r="KWV263" s="15"/>
      <c r="KWW263" s="15"/>
      <c r="KWX263" s="15"/>
      <c r="KWY263" s="15"/>
      <c r="KWZ263" s="15"/>
      <c r="KXA263" s="15"/>
      <c r="KXB263" s="15"/>
      <c r="KXC263" s="15"/>
      <c r="KXD263" s="15"/>
      <c r="KXE263" s="15"/>
      <c r="KXF263" s="15"/>
      <c r="KXG263" s="15"/>
      <c r="KXH263" s="15"/>
      <c r="KXI263" s="15"/>
      <c r="KXJ263" s="15"/>
      <c r="KXK263" s="15"/>
      <c r="KXL263" s="15"/>
      <c r="KXM263" s="15"/>
      <c r="KXN263" s="15"/>
      <c r="KXO263" s="15"/>
      <c r="KXP263" s="15"/>
      <c r="KXQ263" s="15"/>
      <c r="KXR263" s="15"/>
      <c r="KXS263" s="15"/>
      <c r="KXT263" s="15"/>
      <c r="KXU263" s="15"/>
      <c r="KXV263" s="15"/>
      <c r="KXW263" s="15"/>
      <c r="KXX263" s="15"/>
      <c r="KXY263" s="15"/>
      <c r="KXZ263" s="15"/>
      <c r="KYA263" s="15"/>
      <c r="KYB263" s="15"/>
      <c r="KYC263" s="15"/>
      <c r="KYD263" s="15"/>
      <c r="KYE263" s="15"/>
      <c r="KYF263" s="15"/>
      <c r="KYG263" s="15"/>
      <c r="KYH263" s="15"/>
      <c r="KYI263" s="15"/>
      <c r="KYJ263" s="15"/>
      <c r="KYK263" s="15"/>
      <c r="KYL263" s="15"/>
      <c r="KYM263" s="15"/>
      <c r="KYN263" s="15"/>
      <c r="KYO263" s="15"/>
      <c r="KYP263" s="15"/>
      <c r="KYQ263" s="15"/>
      <c r="KYR263" s="15"/>
      <c r="KYS263" s="15"/>
      <c r="KYT263" s="15"/>
      <c r="KYU263" s="15"/>
      <c r="KYV263" s="15"/>
      <c r="KYW263" s="15"/>
      <c r="KYX263" s="15"/>
      <c r="KYY263" s="15"/>
      <c r="KYZ263" s="15"/>
      <c r="KZA263" s="15"/>
      <c r="KZB263" s="15"/>
      <c r="KZC263" s="15"/>
      <c r="KZD263" s="15"/>
      <c r="KZE263" s="15"/>
      <c r="KZF263" s="15"/>
      <c r="KZG263" s="15"/>
      <c r="KZH263" s="15"/>
      <c r="KZI263" s="15"/>
      <c r="KZJ263" s="15"/>
      <c r="KZK263" s="15"/>
      <c r="KZL263" s="15"/>
      <c r="KZM263" s="15"/>
      <c r="KZN263" s="15"/>
      <c r="KZO263" s="15"/>
      <c r="KZP263" s="15"/>
      <c r="KZQ263" s="15"/>
      <c r="KZR263" s="15"/>
      <c r="KZS263" s="15"/>
      <c r="KZT263" s="15"/>
      <c r="KZU263" s="15"/>
      <c r="KZV263" s="15"/>
      <c r="KZW263" s="15"/>
      <c r="KZX263" s="15"/>
      <c r="KZY263" s="15"/>
      <c r="KZZ263" s="15"/>
      <c r="LAA263" s="15"/>
      <c r="LAB263" s="15"/>
      <c r="LAC263" s="15"/>
      <c r="LAD263" s="15"/>
      <c r="LAE263" s="15"/>
      <c r="LAF263" s="15"/>
      <c r="LAG263" s="15"/>
      <c r="LAH263" s="15"/>
      <c r="LAI263" s="15"/>
      <c r="LAJ263" s="15"/>
      <c r="LAK263" s="15"/>
      <c r="LAL263" s="15"/>
      <c r="LAM263" s="15"/>
      <c r="LAN263" s="15"/>
      <c r="LAO263" s="15"/>
      <c r="LAP263" s="15"/>
      <c r="LAQ263" s="15"/>
      <c r="LAR263" s="15"/>
      <c r="LAS263" s="15"/>
      <c r="LAT263" s="15"/>
      <c r="LAU263" s="15"/>
      <c r="LAV263" s="15"/>
      <c r="LAW263" s="15"/>
      <c r="LAX263" s="15"/>
      <c r="LAY263" s="15"/>
      <c r="LAZ263" s="15"/>
      <c r="LBA263" s="15"/>
      <c r="LBB263" s="15"/>
      <c r="LBC263" s="15"/>
      <c r="LBD263" s="15"/>
      <c r="LBE263" s="15"/>
      <c r="LBF263" s="15"/>
      <c r="LBG263" s="15"/>
      <c r="LBH263" s="15"/>
      <c r="LBI263" s="15"/>
      <c r="LBJ263" s="15"/>
      <c r="LBK263" s="15"/>
      <c r="LBL263" s="15"/>
      <c r="LBM263" s="15"/>
      <c r="LBN263" s="15"/>
      <c r="LBO263" s="15"/>
      <c r="LBP263" s="15"/>
      <c r="LBQ263" s="15"/>
      <c r="LBR263" s="15"/>
      <c r="LBS263" s="15"/>
      <c r="LBT263" s="15"/>
      <c r="LBU263" s="15"/>
      <c r="LBV263" s="15"/>
      <c r="LBW263" s="15"/>
      <c r="LBX263" s="15"/>
      <c r="LBY263" s="15"/>
      <c r="LBZ263" s="15"/>
      <c r="LCA263" s="15"/>
      <c r="LCB263" s="15"/>
      <c r="LCC263" s="15"/>
      <c r="LCD263" s="15"/>
      <c r="LCE263" s="15"/>
      <c r="LCF263" s="15"/>
      <c r="LCG263" s="15"/>
      <c r="LCH263" s="15"/>
      <c r="LCI263" s="15"/>
      <c r="LCJ263" s="15"/>
      <c r="LCK263" s="15"/>
      <c r="LCL263" s="15"/>
      <c r="LCM263" s="15"/>
      <c r="LCN263" s="15"/>
      <c r="LCO263" s="15"/>
      <c r="LCP263" s="15"/>
      <c r="LCQ263" s="15"/>
      <c r="LCR263" s="15"/>
      <c r="LCS263" s="15"/>
      <c r="LCT263" s="15"/>
      <c r="LCU263" s="15"/>
      <c r="LCV263" s="15"/>
      <c r="LCW263" s="15"/>
      <c r="LCX263" s="15"/>
      <c r="LCY263" s="15"/>
      <c r="LCZ263" s="15"/>
      <c r="LDA263" s="15"/>
      <c r="LDB263" s="15"/>
      <c r="LDC263" s="15"/>
      <c r="LDD263" s="15"/>
      <c r="LDE263" s="15"/>
      <c r="LDF263" s="15"/>
      <c r="LDG263" s="15"/>
      <c r="LDH263" s="15"/>
      <c r="LDI263" s="15"/>
      <c r="LDJ263" s="15"/>
      <c r="LDK263" s="15"/>
      <c r="LDL263" s="15"/>
      <c r="LDM263" s="15"/>
      <c r="LDN263" s="15"/>
      <c r="LDO263" s="15"/>
      <c r="LDP263" s="15"/>
      <c r="LDQ263" s="15"/>
      <c r="LDR263" s="15"/>
      <c r="LDS263" s="15"/>
      <c r="LDT263" s="15"/>
      <c r="LDU263" s="15"/>
      <c r="LDV263" s="15"/>
      <c r="LDW263" s="15"/>
      <c r="LDX263" s="15"/>
      <c r="LDY263" s="15"/>
      <c r="LDZ263" s="15"/>
      <c r="LEA263" s="15"/>
      <c r="LEB263" s="15"/>
      <c r="LEC263" s="15"/>
      <c r="LED263" s="15"/>
      <c r="LEE263" s="15"/>
      <c r="LEF263" s="15"/>
      <c r="LEG263" s="15"/>
      <c r="LEH263" s="15"/>
      <c r="LEI263" s="15"/>
      <c r="LEJ263" s="15"/>
      <c r="LEK263" s="15"/>
      <c r="LEL263" s="15"/>
      <c r="LEM263" s="15"/>
      <c r="LEN263" s="15"/>
      <c r="LEO263" s="15"/>
      <c r="LEP263" s="15"/>
      <c r="LEQ263" s="15"/>
      <c r="LER263" s="15"/>
      <c r="LES263" s="15"/>
      <c r="LET263" s="15"/>
      <c r="LEU263" s="15"/>
      <c r="LEV263" s="15"/>
      <c r="LEW263" s="15"/>
      <c r="LEX263" s="15"/>
      <c r="LEY263" s="15"/>
      <c r="LEZ263" s="15"/>
      <c r="LFA263" s="15"/>
      <c r="LFB263" s="15"/>
      <c r="LFC263" s="15"/>
      <c r="LFD263" s="15"/>
      <c r="LFE263" s="15"/>
      <c r="LFF263" s="15"/>
      <c r="LFG263" s="15"/>
      <c r="LFH263" s="15"/>
      <c r="LFI263" s="15"/>
      <c r="LFJ263" s="15"/>
      <c r="LFK263" s="15"/>
      <c r="LFL263" s="15"/>
      <c r="LFM263" s="15"/>
      <c r="LFN263" s="15"/>
      <c r="LFO263" s="15"/>
      <c r="LFP263" s="15"/>
      <c r="LFQ263" s="15"/>
      <c r="LFR263" s="15"/>
      <c r="LFS263" s="15"/>
      <c r="LFT263" s="15"/>
      <c r="LFU263" s="15"/>
      <c r="LFV263" s="15"/>
      <c r="LFW263" s="15"/>
      <c r="LFX263" s="15"/>
      <c r="LFY263" s="15"/>
      <c r="LFZ263" s="15"/>
      <c r="LGA263" s="15"/>
      <c r="LGB263" s="15"/>
      <c r="LGC263" s="15"/>
      <c r="LGD263" s="15"/>
      <c r="LGE263" s="15"/>
      <c r="LGF263" s="15"/>
      <c r="LGG263" s="15"/>
      <c r="LGH263" s="15"/>
      <c r="LGI263" s="15"/>
      <c r="LGJ263" s="15"/>
      <c r="LGK263" s="15"/>
      <c r="LGL263" s="15"/>
      <c r="LGM263" s="15"/>
      <c r="LGN263" s="15"/>
      <c r="LGO263" s="15"/>
      <c r="LGP263" s="15"/>
      <c r="LGQ263" s="15"/>
      <c r="LGR263" s="15"/>
      <c r="LGS263" s="15"/>
      <c r="LGT263" s="15"/>
      <c r="LGU263" s="15"/>
      <c r="LGV263" s="15"/>
      <c r="LGW263" s="15"/>
      <c r="LGX263" s="15"/>
      <c r="LGY263" s="15"/>
      <c r="LGZ263" s="15"/>
      <c r="LHA263" s="15"/>
      <c r="LHB263" s="15"/>
      <c r="LHC263" s="15"/>
      <c r="LHD263" s="15"/>
      <c r="LHE263" s="15"/>
      <c r="LHF263" s="15"/>
      <c r="LHG263" s="15"/>
      <c r="LHH263" s="15"/>
      <c r="LHI263" s="15"/>
      <c r="LHJ263" s="15"/>
      <c r="LHK263" s="15"/>
      <c r="LHL263" s="15"/>
      <c r="LHM263" s="15"/>
      <c r="LHN263" s="15"/>
      <c r="LHO263" s="15"/>
      <c r="LHP263" s="15"/>
      <c r="LHQ263" s="15"/>
      <c r="LHR263" s="15"/>
      <c r="LHS263" s="15"/>
      <c r="LHT263" s="15"/>
      <c r="LHU263" s="15"/>
      <c r="LHV263" s="15"/>
      <c r="LHW263" s="15"/>
      <c r="LHX263" s="15"/>
      <c r="LHY263" s="15"/>
      <c r="LHZ263" s="15"/>
      <c r="LIA263" s="15"/>
      <c r="LIB263" s="15"/>
      <c r="LIC263" s="15"/>
      <c r="LID263" s="15"/>
      <c r="LIE263" s="15"/>
      <c r="LIF263" s="15"/>
      <c r="LIG263" s="15"/>
      <c r="LIH263" s="15"/>
      <c r="LII263" s="15"/>
      <c r="LIJ263" s="15"/>
      <c r="LIK263" s="15"/>
      <c r="LIL263" s="15"/>
      <c r="LIM263" s="15"/>
      <c r="LIN263" s="15"/>
      <c r="LIO263" s="15"/>
      <c r="LIP263" s="15"/>
      <c r="LIQ263" s="15"/>
      <c r="LIR263" s="15"/>
      <c r="LIS263" s="15"/>
      <c r="LIT263" s="15"/>
      <c r="LIU263" s="15"/>
      <c r="LIV263" s="15"/>
      <c r="LIW263" s="15"/>
      <c r="LIX263" s="15"/>
      <c r="LIY263" s="15"/>
      <c r="LIZ263" s="15"/>
      <c r="LJA263" s="15"/>
      <c r="LJB263" s="15"/>
      <c r="LJC263" s="15"/>
      <c r="LJD263" s="15"/>
      <c r="LJE263" s="15"/>
      <c r="LJF263" s="15"/>
      <c r="LJG263" s="15"/>
      <c r="LJH263" s="15"/>
      <c r="LJI263" s="15"/>
      <c r="LJJ263" s="15"/>
      <c r="LJK263" s="15"/>
      <c r="LJL263" s="15"/>
      <c r="LJM263" s="15"/>
      <c r="LJN263" s="15"/>
      <c r="LJO263" s="15"/>
      <c r="LJP263" s="15"/>
      <c r="LJQ263" s="15"/>
      <c r="LJR263" s="15"/>
      <c r="LJS263" s="15"/>
      <c r="LJT263" s="15"/>
      <c r="LJU263" s="15"/>
      <c r="LJV263" s="15"/>
      <c r="LJW263" s="15"/>
      <c r="LJX263" s="15"/>
      <c r="LJY263" s="15"/>
      <c r="LJZ263" s="15"/>
      <c r="LKA263" s="15"/>
      <c r="LKB263" s="15"/>
      <c r="LKC263" s="15"/>
      <c r="LKD263" s="15"/>
      <c r="LKE263" s="15"/>
      <c r="LKF263" s="15"/>
      <c r="LKG263" s="15"/>
      <c r="LKH263" s="15"/>
      <c r="LKI263" s="15"/>
      <c r="LKJ263" s="15"/>
      <c r="LKK263" s="15"/>
      <c r="LKL263" s="15"/>
      <c r="LKM263" s="15"/>
      <c r="LKN263" s="15"/>
      <c r="LKO263" s="15"/>
      <c r="LKP263" s="15"/>
      <c r="LKQ263" s="15"/>
      <c r="LKR263" s="15"/>
      <c r="LKS263" s="15"/>
      <c r="LKT263" s="15"/>
      <c r="LKU263" s="15"/>
      <c r="LKV263" s="15"/>
      <c r="LKW263" s="15"/>
      <c r="LKX263" s="15"/>
      <c r="LKY263" s="15"/>
      <c r="LKZ263" s="15"/>
      <c r="LLA263" s="15"/>
      <c r="LLB263" s="15"/>
      <c r="LLC263" s="15"/>
      <c r="LLD263" s="15"/>
      <c r="LLE263" s="15"/>
      <c r="LLF263" s="15"/>
      <c r="LLG263" s="15"/>
      <c r="LLH263" s="15"/>
      <c r="LLI263" s="15"/>
      <c r="LLJ263" s="15"/>
      <c r="LLK263" s="15"/>
      <c r="LLL263" s="15"/>
      <c r="LLM263" s="15"/>
      <c r="LLN263" s="15"/>
      <c r="LLO263" s="15"/>
      <c r="LLP263" s="15"/>
      <c r="LLQ263" s="15"/>
      <c r="LLR263" s="15"/>
      <c r="LLS263" s="15"/>
      <c r="LLT263" s="15"/>
      <c r="LLU263" s="15"/>
      <c r="LLV263" s="15"/>
      <c r="LLW263" s="15"/>
      <c r="LLX263" s="15"/>
      <c r="LLY263" s="15"/>
      <c r="LLZ263" s="15"/>
      <c r="LMA263" s="15"/>
      <c r="LMB263" s="15"/>
      <c r="LMC263" s="15"/>
      <c r="LMD263" s="15"/>
      <c r="LME263" s="15"/>
      <c r="LMF263" s="15"/>
      <c r="LMG263" s="15"/>
      <c r="LMH263" s="15"/>
      <c r="LMI263" s="15"/>
      <c r="LMJ263" s="15"/>
      <c r="LMK263" s="15"/>
      <c r="LML263" s="15"/>
      <c r="LMM263" s="15"/>
      <c r="LMN263" s="15"/>
      <c r="LMO263" s="15"/>
      <c r="LMP263" s="15"/>
      <c r="LMQ263" s="15"/>
      <c r="LMR263" s="15"/>
      <c r="LMS263" s="15"/>
      <c r="LMT263" s="15"/>
      <c r="LMU263" s="15"/>
      <c r="LMV263" s="15"/>
      <c r="LMW263" s="15"/>
      <c r="LMX263" s="15"/>
      <c r="LMY263" s="15"/>
      <c r="LMZ263" s="15"/>
      <c r="LNA263" s="15"/>
      <c r="LNB263" s="15"/>
      <c r="LNC263" s="15"/>
      <c r="LND263" s="15"/>
      <c r="LNE263" s="15"/>
      <c r="LNF263" s="15"/>
      <c r="LNG263" s="15"/>
      <c r="LNH263" s="15"/>
      <c r="LNI263" s="15"/>
      <c r="LNJ263" s="15"/>
      <c r="LNK263" s="15"/>
      <c r="LNL263" s="15"/>
      <c r="LNM263" s="15"/>
      <c r="LNN263" s="15"/>
      <c r="LNO263" s="15"/>
      <c r="LNP263" s="15"/>
      <c r="LNQ263" s="15"/>
      <c r="LNR263" s="15"/>
      <c r="LNS263" s="15"/>
      <c r="LNT263" s="15"/>
      <c r="LNU263" s="15"/>
      <c r="LNV263" s="15"/>
      <c r="LNW263" s="15"/>
      <c r="LNX263" s="15"/>
      <c r="LNY263" s="15"/>
      <c r="LNZ263" s="15"/>
      <c r="LOA263" s="15"/>
      <c r="LOB263" s="15"/>
      <c r="LOC263" s="15"/>
      <c r="LOD263" s="15"/>
      <c r="LOE263" s="15"/>
      <c r="LOF263" s="15"/>
      <c r="LOG263" s="15"/>
      <c r="LOH263" s="15"/>
      <c r="LOI263" s="15"/>
      <c r="LOJ263" s="15"/>
      <c r="LOK263" s="15"/>
      <c r="LOL263" s="15"/>
      <c r="LOM263" s="15"/>
      <c r="LON263" s="15"/>
      <c r="LOO263" s="15"/>
      <c r="LOP263" s="15"/>
      <c r="LOQ263" s="15"/>
      <c r="LOR263" s="15"/>
      <c r="LOS263" s="15"/>
      <c r="LOT263" s="15"/>
      <c r="LOU263" s="15"/>
      <c r="LOV263" s="15"/>
      <c r="LOW263" s="15"/>
      <c r="LOX263" s="15"/>
      <c r="LOY263" s="15"/>
      <c r="LOZ263" s="15"/>
      <c r="LPA263" s="15"/>
      <c r="LPB263" s="15"/>
      <c r="LPC263" s="15"/>
      <c r="LPD263" s="15"/>
      <c r="LPE263" s="15"/>
      <c r="LPF263" s="15"/>
      <c r="LPG263" s="15"/>
      <c r="LPH263" s="15"/>
      <c r="LPI263" s="15"/>
      <c r="LPJ263" s="15"/>
      <c r="LPK263" s="15"/>
      <c r="LPL263" s="15"/>
      <c r="LPM263" s="15"/>
      <c r="LPN263" s="15"/>
      <c r="LPO263" s="15"/>
      <c r="LPP263" s="15"/>
      <c r="LPQ263" s="15"/>
      <c r="LPR263" s="15"/>
      <c r="LPS263" s="15"/>
      <c r="LPT263" s="15"/>
      <c r="LPU263" s="15"/>
      <c r="LPV263" s="15"/>
      <c r="LPW263" s="15"/>
      <c r="LPX263" s="15"/>
      <c r="LPY263" s="15"/>
      <c r="LPZ263" s="15"/>
      <c r="LQA263" s="15"/>
      <c r="LQB263" s="15"/>
      <c r="LQC263" s="15"/>
      <c r="LQD263" s="15"/>
      <c r="LQE263" s="15"/>
      <c r="LQF263" s="15"/>
      <c r="LQG263" s="15"/>
      <c r="LQH263" s="15"/>
      <c r="LQI263" s="15"/>
      <c r="LQJ263" s="15"/>
      <c r="LQK263" s="15"/>
      <c r="LQL263" s="15"/>
      <c r="LQM263" s="15"/>
      <c r="LQN263" s="15"/>
      <c r="LQO263" s="15"/>
      <c r="LQP263" s="15"/>
      <c r="LQQ263" s="15"/>
      <c r="LQR263" s="15"/>
      <c r="LQS263" s="15"/>
      <c r="LQT263" s="15"/>
      <c r="LQU263" s="15"/>
      <c r="LQV263" s="15"/>
      <c r="LQW263" s="15"/>
      <c r="LQX263" s="15"/>
      <c r="LQY263" s="15"/>
      <c r="LQZ263" s="15"/>
      <c r="LRA263" s="15"/>
      <c r="LRB263" s="15"/>
      <c r="LRC263" s="15"/>
      <c r="LRD263" s="15"/>
      <c r="LRE263" s="15"/>
      <c r="LRF263" s="15"/>
      <c r="LRG263" s="15"/>
      <c r="LRH263" s="15"/>
      <c r="LRI263" s="15"/>
      <c r="LRJ263" s="15"/>
      <c r="LRK263" s="15"/>
      <c r="LRL263" s="15"/>
      <c r="LRM263" s="15"/>
      <c r="LRN263" s="15"/>
      <c r="LRO263" s="15"/>
      <c r="LRP263" s="15"/>
      <c r="LRQ263" s="15"/>
      <c r="LRR263" s="15"/>
      <c r="LRS263" s="15"/>
      <c r="LRT263" s="15"/>
      <c r="LRU263" s="15"/>
      <c r="LRV263" s="15"/>
      <c r="LRW263" s="15"/>
      <c r="LRX263" s="15"/>
      <c r="LRY263" s="15"/>
      <c r="LRZ263" s="15"/>
      <c r="LSA263" s="15"/>
      <c r="LSB263" s="15"/>
      <c r="LSC263" s="15"/>
      <c r="LSD263" s="15"/>
      <c r="LSE263" s="15"/>
      <c r="LSF263" s="15"/>
      <c r="LSG263" s="15"/>
      <c r="LSH263" s="15"/>
      <c r="LSI263" s="15"/>
      <c r="LSJ263" s="15"/>
      <c r="LSK263" s="15"/>
      <c r="LSL263" s="15"/>
      <c r="LSM263" s="15"/>
      <c r="LSN263" s="15"/>
      <c r="LSO263" s="15"/>
      <c r="LSP263" s="15"/>
      <c r="LSQ263" s="15"/>
      <c r="LSR263" s="15"/>
      <c r="LSS263" s="15"/>
      <c r="LST263" s="15"/>
      <c r="LSU263" s="15"/>
      <c r="LSV263" s="15"/>
      <c r="LSW263" s="15"/>
      <c r="LSX263" s="15"/>
      <c r="LSY263" s="15"/>
      <c r="LSZ263" s="15"/>
      <c r="LTA263" s="15"/>
      <c r="LTB263" s="15"/>
      <c r="LTC263" s="15"/>
      <c r="LTD263" s="15"/>
      <c r="LTE263" s="15"/>
      <c r="LTF263" s="15"/>
      <c r="LTG263" s="15"/>
      <c r="LTH263" s="15"/>
      <c r="LTI263" s="15"/>
      <c r="LTJ263" s="15"/>
      <c r="LTK263" s="15"/>
      <c r="LTL263" s="15"/>
      <c r="LTM263" s="15"/>
      <c r="LTN263" s="15"/>
      <c r="LTO263" s="15"/>
      <c r="LTP263" s="15"/>
      <c r="LTQ263" s="15"/>
      <c r="LTR263" s="15"/>
      <c r="LTS263" s="15"/>
      <c r="LTT263" s="15"/>
      <c r="LTU263" s="15"/>
      <c r="LTV263" s="15"/>
      <c r="LTW263" s="15"/>
      <c r="LTX263" s="15"/>
      <c r="LTY263" s="15"/>
      <c r="LTZ263" s="15"/>
      <c r="LUA263" s="15"/>
      <c r="LUB263" s="15"/>
      <c r="LUC263" s="15"/>
      <c r="LUD263" s="15"/>
      <c r="LUE263" s="15"/>
      <c r="LUF263" s="15"/>
      <c r="LUG263" s="15"/>
      <c r="LUH263" s="15"/>
      <c r="LUI263" s="15"/>
      <c r="LUJ263" s="15"/>
      <c r="LUK263" s="15"/>
      <c r="LUL263" s="15"/>
      <c r="LUM263" s="15"/>
      <c r="LUN263" s="15"/>
      <c r="LUO263" s="15"/>
      <c r="LUP263" s="15"/>
      <c r="LUQ263" s="15"/>
      <c r="LUR263" s="15"/>
      <c r="LUS263" s="15"/>
      <c r="LUT263" s="15"/>
      <c r="LUU263" s="15"/>
      <c r="LUV263" s="15"/>
      <c r="LUW263" s="15"/>
      <c r="LUX263" s="15"/>
      <c r="LUY263" s="15"/>
      <c r="LUZ263" s="15"/>
      <c r="LVA263" s="15"/>
      <c r="LVB263" s="15"/>
      <c r="LVC263" s="15"/>
      <c r="LVD263" s="15"/>
      <c r="LVE263" s="15"/>
      <c r="LVF263" s="15"/>
      <c r="LVG263" s="15"/>
      <c r="LVH263" s="15"/>
      <c r="LVI263" s="15"/>
      <c r="LVJ263" s="15"/>
      <c r="LVK263" s="15"/>
      <c r="LVL263" s="15"/>
      <c r="LVM263" s="15"/>
      <c r="LVN263" s="15"/>
      <c r="LVO263" s="15"/>
      <c r="LVP263" s="15"/>
      <c r="LVQ263" s="15"/>
      <c r="LVR263" s="15"/>
      <c r="LVS263" s="15"/>
      <c r="LVT263" s="15"/>
      <c r="LVU263" s="15"/>
      <c r="LVV263" s="15"/>
      <c r="LVW263" s="15"/>
      <c r="LVX263" s="15"/>
      <c r="LVY263" s="15"/>
      <c r="LVZ263" s="15"/>
      <c r="LWA263" s="15"/>
      <c r="LWB263" s="15"/>
      <c r="LWC263" s="15"/>
      <c r="LWD263" s="15"/>
      <c r="LWE263" s="15"/>
      <c r="LWF263" s="15"/>
      <c r="LWG263" s="15"/>
      <c r="LWH263" s="15"/>
      <c r="LWI263" s="15"/>
      <c r="LWJ263" s="15"/>
      <c r="LWK263" s="15"/>
      <c r="LWL263" s="15"/>
      <c r="LWM263" s="15"/>
      <c r="LWN263" s="15"/>
      <c r="LWO263" s="15"/>
      <c r="LWP263" s="15"/>
      <c r="LWQ263" s="15"/>
      <c r="LWR263" s="15"/>
      <c r="LWS263" s="15"/>
      <c r="LWT263" s="15"/>
      <c r="LWU263" s="15"/>
      <c r="LWV263" s="15"/>
      <c r="LWW263" s="15"/>
      <c r="LWX263" s="15"/>
      <c r="LWY263" s="15"/>
      <c r="LWZ263" s="15"/>
      <c r="LXA263" s="15"/>
      <c r="LXB263" s="15"/>
      <c r="LXC263" s="15"/>
      <c r="LXD263" s="15"/>
      <c r="LXE263" s="15"/>
      <c r="LXF263" s="15"/>
      <c r="LXG263" s="15"/>
      <c r="LXH263" s="15"/>
      <c r="LXI263" s="15"/>
      <c r="LXJ263" s="15"/>
      <c r="LXK263" s="15"/>
      <c r="LXL263" s="15"/>
      <c r="LXM263" s="15"/>
      <c r="LXN263" s="15"/>
      <c r="LXO263" s="15"/>
      <c r="LXP263" s="15"/>
      <c r="LXQ263" s="15"/>
      <c r="LXR263" s="15"/>
      <c r="LXS263" s="15"/>
      <c r="LXT263" s="15"/>
      <c r="LXU263" s="15"/>
      <c r="LXV263" s="15"/>
      <c r="LXW263" s="15"/>
      <c r="LXX263" s="15"/>
      <c r="LXY263" s="15"/>
      <c r="LXZ263" s="15"/>
      <c r="LYA263" s="15"/>
      <c r="LYB263" s="15"/>
      <c r="LYC263" s="15"/>
      <c r="LYD263" s="15"/>
      <c r="LYE263" s="15"/>
      <c r="LYF263" s="15"/>
      <c r="LYG263" s="15"/>
      <c r="LYH263" s="15"/>
      <c r="LYI263" s="15"/>
      <c r="LYJ263" s="15"/>
      <c r="LYK263" s="15"/>
      <c r="LYL263" s="15"/>
      <c r="LYM263" s="15"/>
      <c r="LYN263" s="15"/>
      <c r="LYO263" s="15"/>
      <c r="LYP263" s="15"/>
      <c r="LYQ263" s="15"/>
      <c r="LYR263" s="15"/>
      <c r="LYS263" s="15"/>
      <c r="LYT263" s="15"/>
      <c r="LYU263" s="15"/>
      <c r="LYV263" s="15"/>
      <c r="LYW263" s="15"/>
      <c r="LYX263" s="15"/>
      <c r="LYY263" s="15"/>
      <c r="LYZ263" s="15"/>
      <c r="LZA263" s="15"/>
      <c r="LZB263" s="15"/>
      <c r="LZC263" s="15"/>
      <c r="LZD263" s="15"/>
      <c r="LZE263" s="15"/>
      <c r="LZF263" s="15"/>
      <c r="LZG263" s="15"/>
      <c r="LZH263" s="15"/>
      <c r="LZI263" s="15"/>
      <c r="LZJ263" s="15"/>
      <c r="LZK263" s="15"/>
      <c r="LZL263" s="15"/>
      <c r="LZM263" s="15"/>
      <c r="LZN263" s="15"/>
      <c r="LZO263" s="15"/>
      <c r="LZP263" s="15"/>
      <c r="LZQ263" s="15"/>
      <c r="LZR263" s="15"/>
      <c r="LZS263" s="15"/>
      <c r="LZT263" s="15"/>
      <c r="LZU263" s="15"/>
      <c r="LZV263" s="15"/>
      <c r="LZW263" s="15"/>
      <c r="LZX263" s="15"/>
      <c r="LZY263" s="15"/>
      <c r="LZZ263" s="15"/>
      <c r="MAA263" s="15"/>
      <c r="MAB263" s="15"/>
      <c r="MAC263" s="15"/>
      <c r="MAD263" s="15"/>
      <c r="MAE263" s="15"/>
      <c r="MAF263" s="15"/>
      <c r="MAG263" s="15"/>
      <c r="MAH263" s="15"/>
      <c r="MAI263" s="15"/>
      <c r="MAJ263" s="15"/>
      <c r="MAK263" s="15"/>
      <c r="MAL263" s="15"/>
      <c r="MAM263" s="15"/>
      <c r="MAN263" s="15"/>
      <c r="MAO263" s="15"/>
      <c r="MAP263" s="15"/>
      <c r="MAQ263" s="15"/>
      <c r="MAR263" s="15"/>
      <c r="MAS263" s="15"/>
      <c r="MAT263" s="15"/>
      <c r="MAU263" s="15"/>
      <c r="MAV263" s="15"/>
      <c r="MAW263" s="15"/>
      <c r="MAX263" s="15"/>
      <c r="MAY263" s="15"/>
      <c r="MAZ263" s="15"/>
      <c r="MBA263" s="15"/>
      <c r="MBB263" s="15"/>
      <c r="MBC263" s="15"/>
      <c r="MBD263" s="15"/>
      <c r="MBE263" s="15"/>
      <c r="MBF263" s="15"/>
      <c r="MBG263" s="15"/>
      <c r="MBH263" s="15"/>
      <c r="MBI263" s="15"/>
      <c r="MBJ263" s="15"/>
      <c r="MBK263" s="15"/>
      <c r="MBL263" s="15"/>
      <c r="MBM263" s="15"/>
      <c r="MBN263" s="15"/>
      <c r="MBO263" s="15"/>
      <c r="MBP263" s="15"/>
      <c r="MBQ263" s="15"/>
      <c r="MBR263" s="15"/>
      <c r="MBS263" s="15"/>
      <c r="MBT263" s="15"/>
      <c r="MBU263" s="15"/>
      <c r="MBV263" s="15"/>
      <c r="MBW263" s="15"/>
      <c r="MBX263" s="15"/>
      <c r="MBY263" s="15"/>
      <c r="MBZ263" s="15"/>
      <c r="MCA263" s="15"/>
      <c r="MCB263" s="15"/>
      <c r="MCC263" s="15"/>
      <c r="MCD263" s="15"/>
      <c r="MCE263" s="15"/>
      <c r="MCF263" s="15"/>
      <c r="MCG263" s="15"/>
      <c r="MCH263" s="15"/>
      <c r="MCI263" s="15"/>
      <c r="MCJ263" s="15"/>
      <c r="MCK263" s="15"/>
      <c r="MCL263" s="15"/>
      <c r="MCM263" s="15"/>
      <c r="MCN263" s="15"/>
      <c r="MCO263" s="15"/>
      <c r="MCP263" s="15"/>
      <c r="MCQ263" s="15"/>
      <c r="MCR263" s="15"/>
      <c r="MCS263" s="15"/>
      <c r="MCT263" s="15"/>
      <c r="MCU263" s="15"/>
      <c r="MCV263" s="15"/>
      <c r="MCW263" s="15"/>
      <c r="MCX263" s="15"/>
      <c r="MCY263" s="15"/>
      <c r="MCZ263" s="15"/>
      <c r="MDA263" s="15"/>
      <c r="MDB263" s="15"/>
      <c r="MDC263" s="15"/>
      <c r="MDD263" s="15"/>
      <c r="MDE263" s="15"/>
      <c r="MDF263" s="15"/>
      <c r="MDG263" s="15"/>
      <c r="MDH263" s="15"/>
      <c r="MDI263" s="15"/>
      <c r="MDJ263" s="15"/>
      <c r="MDK263" s="15"/>
      <c r="MDL263" s="15"/>
      <c r="MDM263" s="15"/>
      <c r="MDN263" s="15"/>
      <c r="MDO263" s="15"/>
      <c r="MDP263" s="15"/>
      <c r="MDQ263" s="15"/>
      <c r="MDR263" s="15"/>
      <c r="MDS263" s="15"/>
      <c r="MDT263" s="15"/>
      <c r="MDU263" s="15"/>
      <c r="MDV263" s="15"/>
      <c r="MDW263" s="15"/>
      <c r="MDX263" s="15"/>
      <c r="MDY263" s="15"/>
      <c r="MDZ263" s="15"/>
      <c r="MEA263" s="15"/>
      <c r="MEB263" s="15"/>
      <c r="MEC263" s="15"/>
      <c r="MED263" s="15"/>
      <c r="MEE263" s="15"/>
      <c r="MEF263" s="15"/>
      <c r="MEG263" s="15"/>
      <c r="MEH263" s="15"/>
      <c r="MEI263" s="15"/>
      <c r="MEJ263" s="15"/>
      <c r="MEK263" s="15"/>
      <c r="MEL263" s="15"/>
      <c r="MEM263" s="15"/>
      <c r="MEN263" s="15"/>
      <c r="MEO263" s="15"/>
      <c r="MEP263" s="15"/>
      <c r="MEQ263" s="15"/>
      <c r="MER263" s="15"/>
      <c r="MES263" s="15"/>
      <c r="MET263" s="15"/>
      <c r="MEU263" s="15"/>
      <c r="MEV263" s="15"/>
      <c r="MEW263" s="15"/>
      <c r="MEX263" s="15"/>
      <c r="MEY263" s="15"/>
      <c r="MEZ263" s="15"/>
      <c r="MFA263" s="15"/>
      <c r="MFB263" s="15"/>
      <c r="MFC263" s="15"/>
      <c r="MFD263" s="15"/>
      <c r="MFE263" s="15"/>
      <c r="MFF263" s="15"/>
      <c r="MFG263" s="15"/>
      <c r="MFH263" s="15"/>
      <c r="MFI263" s="15"/>
      <c r="MFJ263" s="15"/>
      <c r="MFK263" s="15"/>
      <c r="MFL263" s="15"/>
      <c r="MFM263" s="15"/>
      <c r="MFN263" s="15"/>
      <c r="MFO263" s="15"/>
      <c r="MFP263" s="15"/>
      <c r="MFQ263" s="15"/>
      <c r="MFR263" s="15"/>
      <c r="MFS263" s="15"/>
      <c r="MFT263" s="15"/>
      <c r="MFU263" s="15"/>
      <c r="MFV263" s="15"/>
      <c r="MFW263" s="15"/>
      <c r="MFX263" s="15"/>
      <c r="MFY263" s="15"/>
      <c r="MFZ263" s="15"/>
      <c r="MGA263" s="15"/>
      <c r="MGB263" s="15"/>
      <c r="MGC263" s="15"/>
      <c r="MGD263" s="15"/>
      <c r="MGE263" s="15"/>
      <c r="MGF263" s="15"/>
      <c r="MGG263" s="15"/>
      <c r="MGH263" s="15"/>
      <c r="MGI263" s="15"/>
      <c r="MGJ263" s="15"/>
      <c r="MGK263" s="15"/>
      <c r="MGL263" s="15"/>
      <c r="MGM263" s="15"/>
      <c r="MGN263" s="15"/>
      <c r="MGO263" s="15"/>
      <c r="MGP263" s="15"/>
      <c r="MGQ263" s="15"/>
      <c r="MGR263" s="15"/>
      <c r="MGS263" s="15"/>
      <c r="MGT263" s="15"/>
      <c r="MGU263" s="15"/>
      <c r="MGV263" s="15"/>
      <c r="MGW263" s="15"/>
      <c r="MGX263" s="15"/>
      <c r="MGY263" s="15"/>
      <c r="MGZ263" s="15"/>
      <c r="MHA263" s="15"/>
      <c r="MHB263" s="15"/>
      <c r="MHC263" s="15"/>
      <c r="MHD263" s="15"/>
      <c r="MHE263" s="15"/>
      <c r="MHF263" s="15"/>
      <c r="MHG263" s="15"/>
      <c r="MHH263" s="15"/>
      <c r="MHI263" s="15"/>
      <c r="MHJ263" s="15"/>
      <c r="MHK263" s="15"/>
      <c r="MHL263" s="15"/>
      <c r="MHM263" s="15"/>
      <c r="MHN263" s="15"/>
      <c r="MHO263" s="15"/>
      <c r="MHP263" s="15"/>
      <c r="MHQ263" s="15"/>
      <c r="MHR263" s="15"/>
      <c r="MHS263" s="15"/>
      <c r="MHT263" s="15"/>
      <c r="MHU263" s="15"/>
      <c r="MHV263" s="15"/>
      <c r="MHW263" s="15"/>
      <c r="MHX263" s="15"/>
      <c r="MHY263" s="15"/>
      <c r="MHZ263" s="15"/>
      <c r="MIA263" s="15"/>
      <c r="MIB263" s="15"/>
      <c r="MIC263" s="15"/>
      <c r="MID263" s="15"/>
      <c r="MIE263" s="15"/>
      <c r="MIF263" s="15"/>
      <c r="MIG263" s="15"/>
      <c r="MIH263" s="15"/>
      <c r="MII263" s="15"/>
      <c r="MIJ263" s="15"/>
      <c r="MIK263" s="15"/>
      <c r="MIL263" s="15"/>
      <c r="MIM263" s="15"/>
      <c r="MIN263" s="15"/>
      <c r="MIO263" s="15"/>
      <c r="MIP263" s="15"/>
      <c r="MIQ263" s="15"/>
      <c r="MIR263" s="15"/>
      <c r="MIS263" s="15"/>
      <c r="MIT263" s="15"/>
      <c r="MIU263" s="15"/>
      <c r="MIV263" s="15"/>
      <c r="MIW263" s="15"/>
      <c r="MIX263" s="15"/>
      <c r="MIY263" s="15"/>
      <c r="MIZ263" s="15"/>
      <c r="MJA263" s="15"/>
      <c r="MJB263" s="15"/>
      <c r="MJC263" s="15"/>
      <c r="MJD263" s="15"/>
      <c r="MJE263" s="15"/>
      <c r="MJF263" s="15"/>
      <c r="MJG263" s="15"/>
      <c r="MJH263" s="15"/>
      <c r="MJI263" s="15"/>
      <c r="MJJ263" s="15"/>
      <c r="MJK263" s="15"/>
      <c r="MJL263" s="15"/>
      <c r="MJM263" s="15"/>
      <c r="MJN263" s="15"/>
      <c r="MJO263" s="15"/>
      <c r="MJP263" s="15"/>
      <c r="MJQ263" s="15"/>
      <c r="MJR263" s="15"/>
      <c r="MJS263" s="15"/>
      <c r="MJT263" s="15"/>
      <c r="MJU263" s="15"/>
      <c r="MJV263" s="15"/>
      <c r="MJW263" s="15"/>
      <c r="MJX263" s="15"/>
      <c r="MJY263" s="15"/>
      <c r="MJZ263" s="15"/>
      <c r="MKA263" s="15"/>
      <c r="MKB263" s="15"/>
      <c r="MKC263" s="15"/>
      <c r="MKD263" s="15"/>
      <c r="MKE263" s="15"/>
      <c r="MKF263" s="15"/>
      <c r="MKG263" s="15"/>
      <c r="MKH263" s="15"/>
      <c r="MKI263" s="15"/>
      <c r="MKJ263" s="15"/>
      <c r="MKK263" s="15"/>
      <c r="MKL263" s="15"/>
      <c r="MKM263" s="15"/>
      <c r="MKN263" s="15"/>
      <c r="MKO263" s="15"/>
      <c r="MKP263" s="15"/>
      <c r="MKQ263" s="15"/>
      <c r="MKR263" s="15"/>
      <c r="MKS263" s="15"/>
      <c r="MKT263" s="15"/>
      <c r="MKU263" s="15"/>
      <c r="MKV263" s="15"/>
      <c r="MKW263" s="15"/>
      <c r="MKX263" s="15"/>
      <c r="MKY263" s="15"/>
      <c r="MKZ263" s="15"/>
      <c r="MLA263" s="15"/>
      <c r="MLB263" s="15"/>
      <c r="MLC263" s="15"/>
      <c r="MLD263" s="15"/>
      <c r="MLE263" s="15"/>
      <c r="MLF263" s="15"/>
      <c r="MLG263" s="15"/>
      <c r="MLH263" s="15"/>
      <c r="MLI263" s="15"/>
      <c r="MLJ263" s="15"/>
      <c r="MLK263" s="15"/>
      <c r="MLL263" s="15"/>
      <c r="MLM263" s="15"/>
      <c r="MLN263" s="15"/>
      <c r="MLO263" s="15"/>
      <c r="MLP263" s="15"/>
      <c r="MLQ263" s="15"/>
      <c r="MLR263" s="15"/>
      <c r="MLS263" s="15"/>
      <c r="MLT263" s="15"/>
      <c r="MLU263" s="15"/>
      <c r="MLV263" s="15"/>
      <c r="MLW263" s="15"/>
      <c r="MLX263" s="15"/>
      <c r="MLY263" s="15"/>
      <c r="MLZ263" s="15"/>
      <c r="MMA263" s="15"/>
      <c r="MMB263" s="15"/>
      <c r="MMC263" s="15"/>
      <c r="MMD263" s="15"/>
      <c r="MME263" s="15"/>
      <c r="MMF263" s="15"/>
      <c r="MMG263" s="15"/>
      <c r="MMH263" s="15"/>
      <c r="MMI263" s="15"/>
      <c r="MMJ263" s="15"/>
      <c r="MMK263" s="15"/>
      <c r="MML263" s="15"/>
      <c r="MMM263" s="15"/>
      <c r="MMN263" s="15"/>
      <c r="MMO263" s="15"/>
      <c r="MMP263" s="15"/>
      <c r="MMQ263" s="15"/>
      <c r="MMR263" s="15"/>
      <c r="MMS263" s="15"/>
      <c r="MMT263" s="15"/>
      <c r="MMU263" s="15"/>
      <c r="MMV263" s="15"/>
      <c r="MMW263" s="15"/>
      <c r="MMX263" s="15"/>
      <c r="MMY263" s="15"/>
      <c r="MMZ263" s="15"/>
      <c r="MNA263" s="15"/>
      <c r="MNB263" s="15"/>
      <c r="MNC263" s="15"/>
      <c r="MND263" s="15"/>
      <c r="MNE263" s="15"/>
      <c r="MNF263" s="15"/>
      <c r="MNG263" s="15"/>
      <c r="MNH263" s="15"/>
      <c r="MNI263" s="15"/>
      <c r="MNJ263" s="15"/>
      <c r="MNK263" s="15"/>
      <c r="MNL263" s="15"/>
      <c r="MNM263" s="15"/>
      <c r="MNN263" s="15"/>
      <c r="MNO263" s="15"/>
      <c r="MNP263" s="15"/>
      <c r="MNQ263" s="15"/>
      <c r="MNR263" s="15"/>
      <c r="MNS263" s="15"/>
      <c r="MNT263" s="15"/>
      <c r="MNU263" s="15"/>
      <c r="MNV263" s="15"/>
      <c r="MNW263" s="15"/>
      <c r="MNX263" s="15"/>
      <c r="MNY263" s="15"/>
      <c r="MNZ263" s="15"/>
      <c r="MOA263" s="15"/>
      <c r="MOB263" s="15"/>
      <c r="MOC263" s="15"/>
      <c r="MOD263" s="15"/>
      <c r="MOE263" s="15"/>
      <c r="MOF263" s="15"/>
      <c r="MOG263" s="15"/>
      <c r="MOH263" s="15"/>
      <c r="MOI263" s="15"/>
      <c r="MOJ263" s="15"/>
      <c r="MOK263" s="15"/>
      <c r="MOL263" s="15"/>
      <c r="MOM263" s="15"/>
      <c r="MON263" s="15"/>
      <c r="MOO263" s="15"/>
      <c r="MOP263" s="15"/>
      <c r="MOQ263" s="15"/>
      <c r="MOR263" s="15"/>
      <c r="MOS263" s="15"/>
      <c r="MOT263" s="15"/>
      <c r="MOU263" s="15"/>
      <c r="MOV263" s="15"/>
      <c r="MOW263" s="15"/>
      <c r="MOX263" s="15"/>
      <c r="MOY263" s="15"/>
      <c r="MOZ263" s="15"/>
      <c r="MPA263" s="15"/>
      <c r="MPB263" s="15"/>
      <c r="MPC263" s="15"/>
      <c r="MPD263" s="15"/>
      <c r="MPE263" s="15"/>
      <c r="MPF263" s="15"/>
      <c r="MPG263" s="15"/>
      <c r="MPH263" s="15"/>
      <c r="MPI263" s="15"/>
      <c r="MPJ263" s="15"/>
      <c r="MPK263" s="15"/>
      <c r="MPL263" s="15"/>
      <c r="MPM263" s="15"/>
      <c r="MPN263" s="15"/>
      <c r="MPO263" s="15"/>
      <c r="MPP263" s="15"/>
      <c r="MPQ263" s="15"/>
      <c r="MPR263" s="15"/>
      <c r="MPS263" s="15"/>
      <c r="MPT263" s="15"/>
      <c r="MPU263" s="15"/>
      <c r="MPV263" s="15"/>
      <c r="MPW263" s="15"/>
      <c r="MPX263" s="15"/>
      <c r="MPY263" s="15"/>
      <c r="MPZ263" s="15"/>
      <c r="MQA263" s="15"/>
      <c r="MQB263" s="15"/>
      <c r="MQC263" s="15"/>
      <c r="MQD263" s="15"/>
      <c r="MQE263" s="15"/>
      <c r="MQF263" s="15"/>
      <c r="MQG263" s="15"/>
      <c r="MQH263" s="15"/>
      <c r="MQI263" s="15"/>
      <c r="MQJ263" s="15"/>
      <c r="MQK263" s="15"/>
      <c r="MQL263" s="15"/>
      <c r="MQM263" s="15"/>
      <c r="MQN263" s="15"/>
      <c r="MQO263" s="15"/>
      <c r="MQP263" s="15"/>
      <c r="MQQ263" s="15"/>
      <c r="MQR263" s="15"/>
      <c r="MQS263" s="15"/>
      <c r="MQT263" s="15"/>
      <c r="MQU263" s="15"/>
      <c r="MQV263" s="15"/>
      <c r="MQW263" s="15"/>
      <c r="MQX263" s="15"/>
      <c r="MQY263" s="15"/>
      <c r="MQZ263" s="15"/>
      <c r="MRA263" s="15"/>
      <c r="MRB263" s="15"/>
      <c r="MRC263" s="15"/>
      <c r="MRD263" s="15"/>
      <c r="MRE263" s="15"/>
      <c r="MRF263" s="15"/>
      <c r="MRG263" s="15"/>
      <c r="MRH263" s="15"/>
      <c r="MRI263" s="15"/>
      <c r="MRJ263" s="15"/>
      <c r="MRK263" s="15"/>
      <c r="MRL263" s="15"/>
      <c r="MRM263" s="15"/>
      <c r="MRN263" s="15"/>
      <c r="MRO263" s="15"/>
      <c r="MRP263" s="15"/>
      <c r="MRQ263" s="15"/>
      <c r="MRR263" s="15"/>
      <c r="MRS263" s="15"/>
      <c r="MRT263" s="15"/>
      <c r="MRU263" s="15"/>
      <c r="MRV263" s="15"/>
      <c r="MRW263" s="15"/>
      <c r="MRX263" s="15"/>
      <c r="MRY263" s="15"/>
      <c r="MRZ263" s="15"/>
      <c r="MSA263" s="15"/>
      <c r="MSB263" s="15"/>
      <c r="MSC263" s="15"/>
      <c r="MSD263" s="15"/>
      <c r="MSE263" s="15"/>
      <c r="MSF263" s="15"/>
      <c r="MSG263" s="15"/>
      <c r="MSH263" s="15"/>
      <c r="MSI263" s="15"/>
      <c r="MSJ263" s="15"/>
      <c r="MSK263" s="15"/>
      <c r="MSL263" s="15"/>
      <c r="MSM263" s="15"/>
      <c r="MSN263" s="15"/>
      <c r="MSO263" s="15"/>
      <c r="MSP263" s="15"/>
      <c r="MSQ263" s="15"/>
      <c r="MSR263" s="15"/>
      <c r="MSS263" s="15"/>
      <c r="MST263" s="15"/>
      <c r="MSU263" s="15"/>
      <c r="MSV263" s="15"/>
      <c r="MSW263" s="15"/>
      <c r="MSX263" s="15"/>
      <c r="MSY263" s="15"/>
      <c r="MSZ263" s="15"/>
      <c r="MTA263" s="15"/>
      <c r="MTB263" s="15"/>
      <c r="MTC263" s="15"/>
      <c r="MTD263" s="15"/>
      <c r="MTE263" s="15"/>
      <c r="MTF263" s="15"/>
      <c r="MTG263" s="15"/>
      <c r="MTH263" s="15"/>
      <c r="MTI263" s="15"/>
      <c r="MTJ263" s="15"/>
      <c r="MTK263" s="15"/>
      <c r="MTL263" s="15"/>
      <c r="MTM263" s="15"/>
      <c r="MTN263" s="15"/>
      <c r="MTO263" s="15"/>
      <c r="MTP263" s="15"/>
      <c r="MTQ263" s="15"/>
      <c r="MTR263" s="15"/>
      <c r="MTS263" s="15"/>
      <c r="MTT263" s="15"/>
      <c r="MTU263" s="15"/>
      <c r="MTV263" s="15"/>
      <c r="MTW263" s="15"/>
      <c r="MTX263" s="15"/>
      <c r="MTY263" s="15"/>
      <c r="MTZ263" s="15"/>
      <c r="MUA263" s="15"/>
      <c r="MUB263" s="15"/>
      <c r="MUC263" s="15"/>
      <c r="MUD263" s="15"/>
      <c r="MUE263" s="15"/>
      <c r="MUF263" s="15"/>
      <c r="MUG263" s="15"/>
      <c r="MUH263" s="15"/>
      <c r="MUI263" s="15"/>
      <c r="MUJ263" s="15"/>
      <c r="MUK263" s="15"/>
      <c r="MUL263" s="15"/>
      <c r="MUM263" s="15"/>
      <c r="MUN263" s="15"/>
      <c r="MUO263" s="15"/>
      <c r="MUP263" s="15"/>
      <c r="MUQ263" s="15"/>
      <c r="MUR263" s="15"/>
      <c r="MUS263" s="15"/>
      <c r="MUT263" s="15"/>
      <c r="MUU263" s="15"/>
      <c r="MUV263" s="15"/>
      <c r="MUW263" s="15"/>
      <c r="MUX263" s="15"/>
      <c r="MUY263" s="15"/>
      <c r="MUZ263" s="15"/>
      <c r="MVA263" s="15"/>
      <c r="MVB263" s="15"/>
      <c r="MVC263" s="15"/>
      <c r="MVD263" s="15"/>
      <c r="MVE263" s="15"/>
      <c r="MVF263" s="15"/>
      <c r="MVG263" s="15"/>
      <c r="MVH263" s="15"/>
      <c r="MVI263" s="15"/>
      <c r="MVJ263" s="15"/>
      <c r="MVK263" s="15"/>
      <c r="MVL263" s="15"/>
      <c r="MVM263" s="15"/>
      <c r="MVN263" s="15"/>
      <c r="MVO263" s="15"/>
      <c r="MVP263" s="15"/>
      <c r="MVQ263" s="15"/>
      <c r="MVR263" s="15"/>
      <c r="MVS263" s="15"/>
      <c r="MVT263" s="15"/>
      <c r="MVU263" s="15"/>
      <c r="MVV263" s="15"/>
      <c r="MVW263" s="15"/>
      <c r="MVX263" s="15"/>
      <c r="MVY263" s="15"/>
      <c r="MVZ263" s="15"/>
      <c r="MWA263" s="15"/>
      <c r="MWB263" s="15"/>
      <c r="MWC263" s="15"/>
      <c r="MWD263" s="15"/>
      <c r="MWE263" s="15"/>
      <c r="MWF263" s="15"/>
      <c r="MWG263" s="15"/>
      <c r="MWH263" s="15"/>
      <c r="MWI263" s="15"/>
      <c r="MWJ263" s="15"/>
      <c r="MWK263" s="15"/>
      <c r="MWL263" s="15"/>
      <c r="MWM263" s="15"/>
      <c r="MWN263" s="15"/>
      <c r="MWO263" s="15"/>
      <c r="MWP263" s="15"/>
      <c r="MWQ263" s="15"/>
      <c r="MWR263" s="15"/>
      <c r="MWS263" s="15"/>
      <c r="MWT263" s="15"/>
      <c r="MWU263" s="15"/>
      <c r="MWV263" s="15"/>
      <c r="MWW263" s="15"/>
      <c r="MWX263" s="15"/>
      <c r="MWY263" s="15"/>
      <c r="MWZ263" s="15"/>
      <c r="MXA263" s="15"/>
      <c r="MXB263" s="15"/>
      <c r="MXC263" s="15"/>
      <c r="MXD263" s="15"/>
      <c r="MXE263" s="15"/>
      <c r="MXF263" s="15"/>
      <c r="MXG263" s="15"/>
      <c r="MXH263" s="15"/>
      <c r="MXI263" s="15"/>
      <c r="MXJ263" s="15"/>
      <c r="MXK263" s="15"/>
      <c r="MXL263" s="15"/>
      <c r="MXM263" s="15"/>
      <c r="MXN263" s="15"/>
      <c r="MXO263" s="15"/>
      <c r="MXP263" s="15"/>
      <c r="MXQ263" s="15"/>
      <c r="MXR263" s="15"/>
      <c r="MXS263" s="15"/>
      <c r="MXT263" s="15"/>
      <c r="MXU263" s="15"/>
      <c r="MXV263" s="15"/>
      <c r="MXW263" s="15"/>
      <c r="MXX263" s="15"/>
      <c r="MXY263" s="15"/>
      <c r="MXZ263" s="15"/>
      <c r="MYA263" s="15"/>
      <c r="MYB263" s="15"/>
      <c r="MYC263" s="15"/>
      <c r="MYD263" s="15"/>
      <c r="MYE263" s="15"/>
      <c r="MYF263" s="15"/>
      <c r="MYG263" s="15"/>
      <c r="MYH263" s="15"/>
      <c r="MYI263" s="15"/>
      <c r="MYJ263" s="15"/>
      <c r="MYK263" s="15"/>
      <c r="MYL263" s="15"/>
      <c r="MYM263" s="15"/>
      <c r="MYN263" s="15"/>
      <c r="MYO263" s="15"/>
      <c r="MYP263" s="15"/>
      <c r="MYQ263" s="15"/>
      <c r="MYR263" s="15"/>
      <c r="MYS263" s="15"/>
      <c r="MYT263" s="15"/>
      <c r="MYU263" s="15"/>
      <c r="MYV263" s="15"/>
      <c r="MYW263" s="15"/>
      <c r="MYX263" s="15"/>
      <c r="MYY263" s="15"/>
      <c r="MYZ263" s="15"/>
      <c r="MZA263" s="15"/>
      <c r="MZB263" s="15"/>
      <c r="MZC263" s="15"/>
      <c r="MZD263" s="15"/>
      <c r="MZE263" s="15"/>
      <c r="MZF263" s="15"/>
      <c r="MZG263" s="15"/>
      <c r="MZH263" s="15"/>
      <c r="MZI263" s="15"/>
      <c r="MZJ263" s="15"/>
      <c r="MZK263" s="15"/>
      <c r="MZL263" s="15"/>
      <c r="MZM263" s="15"/>
      <c r="MZN263" s="15"/>
      <c r="MZO263" s="15"/>
      <c r="MZP263" s="15"/>
      <c r="MZQ263" s="15"/>
      <c r="MZR263" s="15"/>
      <c r="MZS263" s="15"/>
      <c r="MZT263" s="15"/>
      <c r="MZU263" s="15"/>
      <c r="MZV263" s="15"/>
      <c r="MZW263" s="15"/>
      <c r="MZX263" s="15"/>
      <c r="MZY263" s="15"/>
      <c r="MZZ263" s="15"/>
      <c r="NAA263" s="15"/>
      <c r="NAB263" s="15"/>
      <c r="NAC263" s="15"/>
      <c r="NAD263" s="15"/>
      <c r="NAE263" s="15"/>
      <c r="NAF263" s="15"/>
      <c r="NAG263" s="15"/>
      <c r="NAH263" s="15"/>
      <c r="NAI263" s="15"/>
      <c r="NAJ263" s="15"/>
      <c r="NAK263" s="15"/>
      <c r="NAL263" s="15"/>
      <c r="NAM263" s="15"/>
      <c r="NAN263" s="15"/>
      <c r="NAO263" s="15"/>
      <c r="NAP263" s="15"/>
      <c r="NAQ263" s="15"/>
      <c r="NAR263" s="15"/>
      <c r="NAS263" s="15"/>
      <c r="NAT263" s="15"/>
      <c r="NAU263" s="15"/>
      <c r="NAV263" s="15"/>
      <c r="NAW263" s="15"/>
      <c r="NAX263" s="15"/>
      <c r="NAY263" s="15"/>
      <c r="NAZ263" s="15"/>
      <c r="NBA263" s="15"/>
      <c r="NBB263" s="15"/>
      <c r="NBC263" s="15"/>
      <c r="NBD263" s="15"/>
      <c r="NBE263" s="15"/>
      <c r="NBF263" s="15"/>
      <c r="NBG263" s="15"/>
      <c r="NBH263" s="15"/>
      <c r="NBI263" s="15"/>
      <c r="NBJ263" s="15"/>
      <c r="NBK263" s="15"/>
      <c r="NBL263" s="15"/>
      <c r="NBM263" s="15"/>
      <c r="NBN263" s="15"/>
      <c r="NBO263" s="15"/>
      <c r="NBP263" s="15"/>
      <c r="NBQ263" s="15"/>
      <c r="NBR263" s="15"/>
      <c r="NBS263" s="15"/>
      <c r="NBT263" s="15"/>
      <c r="NBU263" s="15"/>
      <c r="NBV263" s="15"/>
      <c r="NBW263" s="15"/>
      <c r="NBX263" s="15"/>
      <c r="NBY263" s="15"/>
      <c r="NBZ263" s="15"/>
      <c r="NCA263" s="15"/>
      <c r="NCB263" s="15"/>
      <c r="NCC263" s="15"/>
      <c r="NCD263" s="15"/>
      <c r="NCE263" s="15"/>
      <c r="NCF263" s="15"/>
      <c r="NCG263" s="15"/>
      <c r="NCH263" s="15"/>
      <c r="NCI263" s="15"/>
      <c r="NCJ263" s="15"/>
      <c r="NCK263" s="15"/>
      <c r="NCL263" s="15"/>
      <c r="NCM263" s="15"/>
      <c r="NCN263" s="15"/>
      <c r="NCO263" s="15"/>
      <c r="NCP263" s="15"/>
      <c r="NCQ263" s="15"/>
      <c r="NCR263" s="15"/>
      <c r="NCS263" s="15"/>
      <c r="NCT263" s="15"/>
      <c r="NCU263" s="15"/>
      <c r="NCV263" s="15"/>
      <c r="NCW263" s="15"/>
      <c r="NCX263" s="15"/>
      <c r="NCY263" s="15"/>
      <c r="NCZ263" s="15"/>
      <c r="NDA263" s="15"/>
      <c r="NDB263" s="15"/>
      <c r="NDC263" s="15"/>
      <c r="NDD263" s="15"/>
      <c r="NDE263" s="15"/>
      <c r="NDF263" s="15"/>
      <c r="NDG263" s="15"/>
      <c r="NDH263" s="15"/>
      <c r="NDI263" s="15"/>
      <c r="NDJ263" s="15"/>
      <c r="NDK263" s="15"/>
      <c r="NDL263" s="15"/>
      <c r="NDM263" s="15"/>
      <c r="NDN263" s="15"/>
      <c r="NDO263" s="15"/>
      <c r="NDP263" s="15"/>
      <c r="NDQ263" s="15"/>
      <c r="NDR263" s="15"/>
      <c r="NDS263" s="15"/>
      <c r="NDT263" s="15"/>
      <c r="NDU263" s="15"/>
      <c r="NDV263" s="15"/>
      <c r="NDW263" s="15"/>
      <c r="NDX263" s="15"/>
      <c r="NDY263" s="15"/>
      <c r="NDZ263" s="15"/>
      <c r="NEA263" s="15"/>
      <c r="NEB263" s="15"/>
      <c r="NEC263" s="15"/>
      <c r="NED263" s="15"/>
      <c r="NEE263" s="15"/>
      <c r="NEF263" s="15"/>
      <c r="NEG263" s="15"/>
      <c r="NEH263" s="15"/>
      <c r="NEI263" s="15"/>
      <c r="NEJ263" s="15"/>
      <c r="NEK263" s="15"/>
      <c r="NEL263" s="15"/>
      <c r="NEM263" s="15"/>
      <c r="NEN263" s="15"/>
      <c r="NEO263" s="15"/>
      <c r="NEP263" s="15"/>
      <c r="NEQ263" s="15"/>
      <c r="NER263" s="15"/>
      <c r="NES263" s="15"/>
      <c r="NET263" s="15"/>
      <c r="NEU263" s="15"/>
      <c r="NEV263" s="15"/>
      <c r="NEW263" s="15"/>
      <c r="NEX263" s="15"/>
      <c r="NEY263" s="15"/>
      <c r="NEZ263" s="15"/>
      <c r="NFA263" s="15"/>
      <c r="NFB263" s="15"/>
      <c r="NFC263" s="15"/>
      <c r="NFD263" s="15"/>
      <c r="NFE263" s="15"/>
      <c r="NFF263" s="15"/>
      <c r="NFG263" s="15"/>
      <c r="NFH263" s="15"/>
      <c r="NFI263" s="15"/>
      <c r="NFJ263" s="15"/>
      <c r="NFK263" s="15"/>
      <c r="NFL263" s="15"/>
      <c r="NFM263" s="15"/>
      <c r="NFN263" s="15"/>
      <c r="NFO263" s="15"/>
      <c r="NFP263" s="15"/>
      <c r="NFQ263" s="15"/>
      <c r="NFR263" s="15"/>
      <c r="NFS263" s="15"/>
      <c r="NFT263" s="15"/>
      <c r="NFU263" s="15"/>
      <c r="NFV263" s="15"/>
      <c r="NFW263" s="15"/>
      <c r="NFX263" s="15"/>
      <c r="NFY263" s="15"/>
      <c r="NFZ263" s="15"/>
      <c r="NGA263" s="15"/>
      <c r="NGB263" s="15"/>
      <c r="NGC263" s="15"/>
      <c r="NGD263" s="15"/>
      <c r="NGE263" s="15"/>
      <c r="NGF263" s="15"/>
      <c r="NGG263" s="15"/>
      <c r="NGH263" s="15"/>
      <c r="NGI263" s="15"/>
      <c r="NGJ263" s="15"/>
      <c r="NGK263" s="15"/>
      <c r="NGL263" s="15"/>
      <c r="NGM263" s="15"/>
      <c r="NGN263" s="15"/>
      <c r="NGO263" s="15"/>
      <c r="NGP263" s="15"/>
      <c r="NGQ263" s="15"/>
      <c r="NGR263" s="15"/>
      <c r="NGS263" s="15"/>
      <c r="NGT263" s="15"/>
      <c r="NGU263" s="15"/>
      <c r="NGV263" s="15"/>
      <c r="NGW263" s="15"/>
      <c r="NGX263" s="15"/>
      <c r="NGY263" s="15"/>
      <c r="NGZ263" s="15"/>
      <c r="NHA263" s="15"/>
      <c r="NHB263" s="15"/>
      <c r="NHC263" s="15"/>
      <c r="NHD263" s="15"/>
      <c r="NHE263" s="15"/>
      <c r="NHF263" s="15"/>
      <c r="NHG263" s="15"/>
      <c r="NHH263" s="15"/>
      <c r="NHI263" s="15"/>
      <c r="NHJ263" s="15"/>
      <c r="NHK263" s="15"/>
      <c r="NHL263" s="15"/>
      <c r="NHM263" s="15"/>
      <c r="NHN263" s="15"/>
      <c r="NHO263" s="15"/>
      <c r="NHP263" s="15"/>
      <c r="NHQ263" s="15"/>
      <c r="NHR263" s="15"/>
      <c r="NHS263" s="15"/>
      <c r="NHT263" s="15"/>
      <c r="NHU263" s="15"/>
      <c r="NHV263" s="15"/>
      <c r="NHW263" s="15"/>
      <c r="NHX263" s="15"/>
      <c r="NHY263" s="15"/>
      <c r="NHZ263" s="15"/>
      <c r="NIA263" s="15"/>
      <c r="NIB263" s="15"/>
      <c r="NIC263" s="15"/>
      <c r="NID263" s="15"/>
      <c r="NIE263" s="15"/>
      <c r="NIF263" s="15"/>
      <c r="NIG263" s="15"/>
      <c r="NIH263" s="15"/>
      <c r="NII263" s="15"/>
      <c r="NIJ263" s="15"/>
      <c r="NIK263" s="15"/>
      <c r="NIL263" s="15"/>
      <c r="NIM263" s="15"/>
      <c r="NIN263" s="15"/>
      <c r="NIO263" s="15"/>
      <c r="NIP263" s="15"/>
      <c r="NIQ263" s="15"/>
      <c r="NIR263" s="15"/>
      <c r="NIS263" s="15"/>
      <c r="NIT263" s="15"/>
      <c r="NIU263" s="15"/>
      <c r="NIV263" s="15"/>
      <c r="NIW263" s="15"/>
      <c r="NIX263" s="15"/>
      <c r="NIY263" s="15"/>
      <c r="NIZ263" s="15"/>
      <c r="NJA263" s="15"/>
      <c r="NJB263" s="15"/>
      <c r="NJC263" s="15"/>
      <c r="NJD263" s="15"/>
      <c r="NJE263" s="15"/>
      <c r="NJF263" s="15"/>
      <c r="NJG263" s="15"/>
      <c r="NJH263" s="15"/>
      <c r="NJI263" s="15"/>
      <c r="NJJ263" s="15"/>
      <c r="NJK263" s="15"/>
      <c r="NJL263" s="15"/>
      <c r="NJM263" s="15"/>
      <c r="NJN263" s="15"/>
      <c r="NJO263" s="15"/>
      <c r="NJP263" s="15"/>
      <c r="NJQ263" s="15"/>
      <c r="NJR263" s="15"/>
      <c r="NJS263" s="15"/>
      <c r="NJT263" s="15"/>
      <c r="NJU263" s="15"/>
      <c r="NJV263" s="15"/>
      <c r="NJW263" s="15"/>
      <c r="NJX263" s="15"/>
      <c r="NJY263" s="15"/>
      <c r="NJZ263" s="15"/>
      <c r="NKA263" s="15"/>
      <c r="NKB263" s="15"/>
      <c r="NKC263" s="15"/>
      <c r="NKD263" s="15"/>
      <c r="NKE263" s="15"/>
      <c r="NKF263" s="15"/>
      <c r="NKG263" s="15"/>
      <c r="NKH263" s="15"/>
      <c r="NKI263" s="15"/>
      <c r="NKJ263" s="15"/>
      <c r="NKK263" s="15"/>
      <c r="NKL263" s="15"/>
      <c r="NKM263" s="15"/>
      <c r="NKN263" s="15"/>
      <c r="NKO263" s="15"/>
      <c r="NKP263" s="15"/>
      <c r="NKQ263" s="15"/>
      <c r="NKR263" s="15"/>
      <c r="NKS263" s="15"/>
      <c r="NKT263" s="15"/>
      <c r="NKU263" s="15"/>
      <c r="NKV263" s="15"/>
      <c r="NKW263" s="15"/>
      <c r="NKX263" s="15"/>
      <c r="NKY263" s="15"/>
      <c r="NKZ263" s="15"/>
      <c r="NLA263" s="15"/>
      <c r="NLB263" s="15"/>
      <c r="NLC263" s="15"/>
      <c r="NLD263" s="15"/>
      <c r="NLE263" s="15"/>
      <c r="NLF263" s="15"/>
      <c r="NLG263" s="15"/>
      <c r="NLH263" s="15"/>
      <c r="NLI263" s="15"/>
      <c r="NLJ263" s="15"/>
      <c r="NLK263" s="15"/>
      <c r="NLL263" s="15"/>
      <c r="NLM263" s="15"/>
      <c r="NLN263" s="15"/>
      <c r="NLO263" s="15"/>
      <c r="NLP263" s="15"/>
      <c r="NLQ263" s="15"/>
      <c r="NLR263" s="15"/>
      <c r="NLS263" s="15"/>
      <c r="NLT263" s="15"/>
      <c r="NLU263" s="15"/>
      <c r="NLV263" s="15"/>
      <c r="NLW263" s="15"/>
      <c r="NLX263" s="15"/>
      <c r="NLY263" s="15"/>
      <c r="NLZ263" s="15"/>
      <c r="NMA263" s="15"/>
      <c r="NMB263" s="15"/>
      <c r="NMC263" s="15"/>
      <c r="NMD263" s="15"/>
      <c r="NME263" s="15"/>
      <c r="NMF263" s="15"/>
      <c r="NMG263" s="15"/>
      <c r="NMH263" s="15"/>
      <c r="NMI263" s="15"/>
      <c r="NMJ263" s="15"/>
      <c r="NMK263" s="15"/>
      <c r="NML263" s="15"/>
      <c r="NMM263" s="15"/>
      <c r="NMN263" s="15"/>
      <c r="NMO263" s="15"/>
      <c r="NMP263" s="15"/>
      <c r="NMQ263" s="15"/>
      <c r="NMR263" s="15"/>
      <c r="NMS263" s="15"/>
      <c r="NMT263" s="15"/>
      <c r="NMU263" s="15"/>
      <c r="NMV263" s="15"/>
      <c r="NMW263" s="15"/>
      <c r="NMX263" s="15"/>
      <c r="NMY263" s="15"/>
      <c r="NMZ263" s="15"/>
      <c r="NNA263" s="15"/>
      <c r="NNB263" s="15"/>
      <c r="NNC263" s="15"/>
      <c r="NND263" s="15"/>
      <c r="NNE263" s="15"/>
      <c r="NNF263" s="15"/>
      <c r="NNG263" s="15"/>
      <c r="NNH263" s="15"/>
      <c r="NNI263" s="15"/>
      <c r="NNJ263" s="15"/>
      <c r="NNK263" s="15"/>
      <c r="NNL263" s="15"/>
      <c r="NNM263" s="15"/>
      <c r="NNN263" s="15"/>
      <c r="NNO263" s="15"/>
      <c r="NNP263" s="15"/>
      <c r="NNQ263" s="15"/>
      <c r="NNR263" s="15"/>
      <c r="NNS263" s="15"/>
      <c r="NNT263" s="15"/>
      <c r="NNU263" s="15"/>
      <c r="NNV263" s="15"/>
      <c r="NNW263" s="15"/>
      <c r="NNX263" s="15"/>
      <c r="NNY263" s="15"/>
      <c r="NNZ263" s="15"/>
      <c r="NOA263" s="15"/>
      <c r="NOB263" s="15"/>
      <c r="NOC263" s="15"/>
      <c r="NOD263" s="15"/>
      <c r="NOE263" s="15"/>
      <c r="NOF263" s="15"/>
      <c r="NOG263" s="15"/>
      <c r="NOH263" s="15"/>
      <c r="NOI263" s="15"/>
      <c r="NOJ263" s="15"/>
      <c r="NOK263" s="15"/>
      <c r="NOL263" s="15"/>
      <c r="NOM263" s="15"/>
      <c r="NON263" s="15"/>
      <c r="NOO263" s="15"/>
      <c r="NOP263" s="15"/>
      <c r="NOQ263" s="15"/>
      <c r="NOR263" s="15"/>
      <c r="NOS263" s="15"/>
      <c r="NOT263" s="15"/>
      <c r="NOU263" s="15"/>
      <c r="NOV263" s="15"/>
      <c r="NOW263" s="15"/>
      <c r="NOX263" s="15"/>
      <c r="NOY263" s="15"/>
      <c r="NOZ263" s="15"/>
      <c r="NPA263" s="15"/>
      <c r="NPB263" s="15"/>
      <c r="NPC263" s="15"/>
      <c r="NPD263" s="15"/>
      <c r="NPE263" s="15"/>
      <c r="NPF263" s="15"/>
      <c r="NPG263" s="15"/>
      <c r="NPH263" s="15"/>
      <c r="NPI263" s="15"/>
      <c r="NPJ263" s="15"/>
      <c r="NPK263" s="15"/>
      <c r="NPL263" s="15"/>
      <c r="NPM263" s="15"/>
      <c r="NPN263" s="15"/>
      <c r="NPO263" s="15"/>
      <c r="NPP263" s="15"/>
      <c r="NPQ263" s="15"/>
      <c r="NPR263" s="15"/>
      <c r="NPS263" s="15"/>
      <c r="NPT263" s="15"/>
      <c r="NPU263" s="15"/>
      <c r="NPV263" s="15"/>
      <c r="NPW263" s="15"/>
      <c r="NPX263" s="15"/>
      <c r="NPY263" s="15"/>
      <c r="NPZ263" s="15"/>
      <c r="NQA263" s="15"/>
      <c r="NQB263" s="15"/>
      <c r="NQC263" s="15"/>
      <c r="NQD263" s="15"/>
      <c r="NQE263" s="15"/>
      <c r="NQF263" s="15"/>
      <c r="NQG263" s="15"/>
      <c r="NQH263" s="15"/>
      <c r="NQI263" s="15"/>
      <c r="NQJ263" s="15"/>
      <c r="NQK263" s="15"/>
      <c r="NQL263" s="15"/>
      <c r="NQM263" s="15"/>
      <c r="NQN263" s="15"/>
      <c r="NQO263" s="15"/>
      <c r="NQP263" s="15"/>
      <c r="NQQ263" s="15"/>
      <c r="NQR263" s="15"/>
      <c r="NQS263" s="15"/>
      <c r="NQT263" s="15"/>
      <c r="NQU263" s="15"/>
      <c r="NQV263" s="15"/>
      <c r="NQW263" s="15"/>
      <c r="NQX263" s="15"/>
      <c r="NQY263" s="15"/>
      <c r="NQZ263" s="15"/>
      <c r="NRA263" s="15"/>
      <c r="NRB263" s="15"/>
      <c r="NRC263" s="15"/>
      <c r="NRD263" s="15"/>
      <c r="NRE263" s="15"/>
      <c r="NRF263" s="15"/>
      <c r="NRG263" s="15"/>
      <c r="NRH263" s="15"/>
      <c r="NRI263" s="15"/>
      <c r="NRJ263" s="15"/>
      <c r="NRK263" s="15"/>
      <c r="NRL263" s="15"/>
      <c r="NRM263" s="15"/>
      <c r="NRN263" s="15"/>
      <c r="NRO263" s="15"/>
      <c r="NRP263" s="15"/>
      <c r="NRQ263" s="15"/>
      <c r="NRR263" s="15"/>
      <c r="NRS263" s="15"/>
      <c r="NRT263" s="15"/>
      <c r="NRU263" s="15"/>
      <c r="NRV263" s="15"/>
      <c r="NRW263" s="15"/>
      <c r="NRX263" s="15"/>
      <c r="NRY263" s="15"/>
      <c r="NRZ263" s="15"/>
      <c r="NSA263" s="15"/>
      <c r="NSB263" s="15"/>
      <c r="NSC263" s="15"/>
      <c r="NSD263" s="15"/>
      <c r="NSE263" s="15"/>
      <c r="NSF263" s="15"/>
      <c r="NSG263" s="15"/>
      <c r="NSH263" s="15"/>
      <c r="NSI263" s="15"/>
      <c r="NSJ263" s="15"/>
      <c r="NSK263" s="15"/>
      <c r="NSL263" s="15"/>
      <c r="NSM263" s="15"/>
      <c r="NSN263" s="15"/>
      <c r="NSO263" s="15"/>
      <c r="NSP263" s="15"/>
      <c r="NSQ263" s="15"/>
      <c r="NSR263" s="15"/>
      <c r="NSS263" s="15"/>
      <c r="NST263" s="15"/>
      <c r="NSU263" s="15"/>
      <c r="NSV263" s="15"/>
      <c r="NSW263" s="15"/>
      <c r="NSX263" s="15"/>
      <c r="NSY263" s="15"/>
      <c r="NSZ263" s="15"/>
      <c r="NTA263" s="15"/>
      <c r="NTB263" s="15"/>
      <c r="NTC263" s="15"/>
      <c r="NTD263" s="15"/>
      <c r="NTE263" s="15"/>
      <c r="NTF263" s="15"/>
      <c r="NTG263" s="15"/>
      <c r="NTH263" s="15"/>
      <c r="NTI263" s="15"/>
      <c r="NTJ263" s="15"/>
      <c r="NTK263" s="15"/>
      <c r="NTL263" s="15"/>
      <c r="NTM263" s="15"/>
      <c r="NTN263" s="15"/>
      <c r="NTO263" s="15"/>
      <c r="NTP263" s="15"/>
      <c r="NTQ263" s="15"/>
      <c r="NTR263" s="15"/>
      <c r="NTS263" s="15"/>
      <c r="NTT263" s="15"/>
      <c r="NTU263" s="15"/>
      <c r="NTV263" s="15"/>
      <c r="NTW263" s="15"/>
      <c r="NTX263" s="15"/>
      <c r="NTY263" s="15"/>
      <c r="NTZ263" s="15"/>
      <c r="NUA263" s="15"/>
      <c r="NUB263" s="15"/>
      <c r="NUC263" s="15"/>
      <c r="NUD263" s="15"/>
      <c r="NUE263" s="15"/>
      <c r="NUF263" s="15"/>
      <c r="NUG263" s="15"/>
      <c r="NUH263" s="15"/>
      <c r="NUI263" s="15"/>
      <c r="NUJ263" s="15"/>
      <c r="NUK263" s="15"/>
      <c r="NUL263" s="15"/>
      <c r="NUM263" s="15"/>
      <c r="NUN263" s="15"/>
      <c r="NUO263" s="15"/>
      <c r="NUP263" s="15"/>
      <c r="NUQ263" s="15"/>
      <c r="NUR263" s="15"/>
      <c r="NUS263" s="15"/>
      <c r="NUT263" s="15"/>
      <c r="NUU263" s="15"/>
      <c r="NUV263" s="15"/>
      <c r="NUW263" s="15"/>
      <c r="NUX263" s="15"/>
      <c r="NUY263" s="15"/>
      <c r="NUZ263" s="15"/>
      <c r="NVA263" s="15"/>
      <c r="NVB263" s="15"/>
      <c r="NVC263" s="15"/>
      <c r="NVD263" s="15"/>
      <c r="NVE263" s="15"/>
      <c r="NVF263" s="15"/>
      <c r="NVG263" s="15"/>
      <c r="NVH263" s="15"/>
      <c r="NVI263" s="15"/>
      <c r="NVJ263" s="15"/>
      <c r="NVK263" s="15"/>
      <c r="NVL263" s="15"/>
      <c r="NVM263" s="15"/>
      <c r="NVN263" s="15"/>
      <c r="NVO263" s="15"/>
      <c r="NVP263" s="15"/>
      <c r="NVQ263" s="15"/>
      <c r="NVR263" s="15"/>
      <c r="NVS263" s="15"/>
      <c r="NVT263" s="15"/>
      <c r="NVU263" s="15"/>
      <c r="NVV263" s="15"/>
      <c r="NVW263" s="15"/>
      <c r="NVX263" s="15"/>
      <c r="NVY263" s="15"/>
      <c r="NVZ263" s="15"/>
      <c r="NWA263" s="15"/>
      <c r="NWB263" s="15"/>
      <c r="NWC263" s="15"/>
      <c r="NWD263" s="15"/>
      <c r="NWE263" s="15"/>
      <c r="NWF263" s="15"/>
      <c r="NWG263" s="15"/>
      <c r="NWH263" s="15"/>
      <c r="NWI263" s="15"/>
      <c r="NWJ263" s="15"/>
      <c r="NWK263" s="15"/>
      <c r="NWL263" s="15"/>
      <c r="NWM263" s="15"/>
      <c r="NWN263" s="15"/>
      <c r="NWO263" s="15"/>
      <c r="NWP263" s="15"/>
      <c r="NWQ263" s="15"/>
      <c r="NWR263" s="15"/>
      <c r="NWS263" s="15"/>
      <c r="NWT263" s="15"/>
      <c r="NWU263" s="15"/>
      <c r="NWV263" s="15"/>
      <c r="NWW263" s="15"/>
      <c r="NWX263" s="15"/>
      <c r="NWY263" s="15"/>
      <c r="NWZ263" s="15"/>
      <c r="NXA263" s="15"/>
      <c r="NXB263" s="15"/>
      <c r="NXC263" s="15"/>
      <c r="NXD263" s="15"/>
      <c r="NXE263" s="15"/>
      <c r="NXF263" s="15"/>
      <c r="NXG263" s="15"/>
      <c r="NXH263" s="15"/>
      <c r="NXI263" s="15"/>
      <c r="NXJ263" s="15"/>
      <c r="NXK263" s="15"/>
      <c r="NXL263" s="15"/>
      <c r="NXM263" s="15"/>
      <c r="NXN263" s="15"/>
      <c r="NXO263" s="15"/>
      <c r="NXP263" s="15"/>
      <c r="NXQ263" s="15"/>
      <c r="NXR263" s="15"/>
      <c r="NXS263" s="15"/>
      <c r="NXT263" s="15"/>
      <c r="NXU263" s="15"/>
      <c r="NXV263" s="15"/>
      <c r="NXW263" s="15"/>
      <c r="NXX263" s="15"/>
      <c r="NXY263" s="15"/>
      <c r="NXZ263" s="15"/>
      <c r="NYA263" s="15"/>
      <c r="NYB263" s="15"/>
      <c r="NYC263" s="15"/>
      <c r="NYD263" s="15"/>
      <c r="NYE263" s="15"/>
      <c r="NYF263" s="15"/>
      <c r="NYG263" s="15"/>
      <c r="NYH263" s="15"/>
      <c r="NYI263" s="15"/>
      <c r="NYJ263" s="15"/>
      <c r="NYK263" s="15"/>
      <c r="NYL263" s="15"/>
      <c r="NYM263" s="15"/>
      <c r="NYN263" s="15"/>
      <c r="NYO263" s="15"/>
      <c r="NYP263" s="15"/>
      <c r="NYQ263" s="15"/>
      <c r="NYR263" s="15"/>
      <c r="NYS263" s="15"/>
      <c r="NYT263" s="15"/>
      <c r="NYU263" s="15"/>
      <c r="NYV263" s="15"/>
      <c r="NYW263" s="15"/>
      <c r="NYX263" s="15"/>
      <c r="NYY263" s="15"/>
      <c r="NYZ263" s="15"/>
      <c r="NZA263" s="15"/>
      <c r="NZB263" s="15"/>
      <c r="NZC263" s="15"/>
      <c r="NZD263" s="15"/>
      <c r="NZE263" s="15"/>
      <c r="NZF263" s="15"/>
      <c r="NZG263" s="15"/>
      <c r="NZH263" s="15"/>
      <c r="NZI263" s="15"/>
      <c r="NZJ263" s="15"/>
      <c r="NZK263" s="15"/>
      <c r="NZL263" s="15"/>
      <c r="NZM263" s="15"/>
      <c r="NZN263" s="15"/>
      <c r="NZO263" s="15"/>
      <c r="NZP263" s="15"/>
      <c r="NZQ263" s="15"/>
      <c r="NZR263" s="15"/>
      <c r="NZS263" s="15"/>
      <c r="NZT263" s="15"/>
      <c r="NZU263" s="15"/>
      <c r="NZV263" s="15"/>
      <c r="NZW263" s="15"/>
      <c r="NZX263" s="15"/>
      <c r="NZY263" s="15"/>
      <c r="NZZ263" s="15"/>
      <c r="OAA263" s="15"/>
      <c r="OAB263" s="15"/>
      <c r="OAC263" s="15"/>
      <c r="OAD263" s="15"/>
      <c r="OAE263" s="15"/>
      <c r="OAF263" s="15"/>
      <c r="OAG263" s="15"/>
      <c r="OAH263" s="15"/>
      <c r="OAI263" s="15"/>
      <c r="OAJ263" s="15"/>
      <c r="OAK263" s="15"/>
      <c r="OAL263" s="15"/>
      <c r="OAM263" s="15"/>
      <c r="OAN263" s="15"/>
      <c r="OAO263" s="15"/>
      <c r="OAP263" s="15"/>
      <c r="OAQ263" s="15"/>
      <c r="OAR263" s="15"/>
      <c r="OAS263" s="15"/>
      <c r="OAT263" s="15"/>
      <c r="OAU263" s="15"/>
      <c r="OAV263" s="15"/>
      <c r="OAW263" s="15"/>
      <c r="OAX263" s="15"/>
      <c r="OAY263" s="15"/>
      <c r="OAZ263" s="15"/>
      <c r="OBA263" s="15"/>
      <c r="OBB263" s="15"/>
      <c r="OBC263" s="15"/>
      <c r="OBD263" s="15"/>
      <c r="OBE263" s="15"/>
      <c r="OBF263" s="15"/>
      <c r="OBG263" s="15"/>
      <c r="OBH263" s="15"/>
      <c r="OBI263" s="15"/>
      <c r="OBJ263" s="15"/>
      <c r="OBK263" s="15"/>
      <c r="OBL263" s="15"/>
      <c r="OBM263" s="15"/>
      <c r="OBN263" s="15"/>
      <c r="OBO263" s="15"/>
      <c r="OBP263" s="15"/>
      <c r="OBQ263" s="15"/>
      <c r="OBR263" s="15"/>
      <c r="OBS263" s="15"/>
      <c r="OBT263" s="15"/>
      <c r="OBU263" s="15"/>
      <c r="OBV263" s="15"/>
      <c r="OBW263" s="15"/>
      <c r="OBX263" s="15"/>
      <c r="OBY263" s="15"/>
      <c r="OBZ263" s="15"/>
      <c r="OCA263" s="15"/>
      <c r="OCB263" s="15"/>
      <c r="OCC263" s="15"/>
      <c r="OCD263" s="15"/>
      <c r="OCE263" s="15"/>
      <c r="OCF263" s="15"/>
      <c r="OCG263" s="15"/>
      <c r="OCH263" s="15"/>
      <c r="OCI263" s="15"/>
      <c r="OCJ263" s="15"/>
      <c r="OCK263" s="15"/>
      <c r="OCL263" s="15"/>
      <c r="OCM263" s="15"/>
      <c r="OCN263" s="15"/>
      <c r="OCO263" s="15"/>
      <c r="OCP263" s="15"/>
      <c r="OCQ263" s="15"/>
      <c r="OCR263" s="15"/>
      <c r="OCS263" s="15"/>
      <c r="OCT263" s="15"/>
      <c r="OCU263" s="15"/>
      <c r="OCV263" s="15"/>
      <c r="OCW263" s="15"/>
      <c r="OCX263" s="15"/>
      <c r="OCY263" s="15"/>
      <c r="OCZ263" s="15"/>
      <c r="ODA263" s="15"/>
      <c r="ODB263" s="15"/>
      <c r="ODC263" s="15"/>
      <c r="ODD263" s="15"/>
      <c r="ODE263" s="15"/>
      <c r="ODF263" s="15"/>
      <c r="ODG263" s="15"/>
      <c r="ODH263" s="15"/>
      <c r="ODI263" s="15"/>
      <c r="ODJ263" s="15"/>
      <c r="ODK263" s="15"/>
      <c r="ODL263" s="15"/>
      <c r="ODM263" s="15"/>
      <c r="ODN263" s="15"/>
      <c r="ODO263" s="15"/>
      <c r="ODP263" s="15"/>
      <c r="ODQ263" s="15"/>
      <c r="ODR263" s="15"/>
      <c r="ODS263" s="15"/>
      <c r="ODT263" s="15"/>
      <c r="ODU263" s="15"/>
      <c r="ODV263" s="15"/>
      <c r="ODW263" s="15"/>
      <c r="ODX263" s="15"/>
      <c r="ODY263" s="15"/>
      <c r="ODZ263" s="15"/>
      <c r="OEA263" s="15"/>
      <c r="OEB263" s="15"/>
      <c r="OEC263" s="15"/>
      <c r="OED263" s="15"/>
      <c r="OEE263" s="15"/>
      <c r="OEF263" s="15"/>
      <c r="OEG263" s="15"/>
      <c r="OEH263" s="15"/>
      <c r="OEI263" s="15"/>
      <c r="OEJ263" s="15"/>
      <c r="OEK263" s="15"/>
      <c r="OEL263" s="15"/>
      <c r="OEM263" s="15"/>
      <c r="OEN263" s="15"/>
      <c r="OEO263" s="15"/>
      <c r="OEP263" s="15"/>
      <c r="OEQ263" s="15"/>
      <c r="OER263" s="15"/>
      <c r="OES263" s="15"/>
      <c r="OET263" s="15"/>
      <c r="OEU263" s="15"/>
      <c r="OEV263" s="15"/>
      <c r="OEW263" s="15"/>
      <c r="OEX263" s="15"/>
      <c r="OEY263" s="15"/>
      <c r="OEZ263" s="15"/>
      <c r="OFA263" s="15"/>
      <c r="OFB263" s="15"/>
      <c r="OFC263" s="15"/>
      <c r="OFD263" s="15"/>
      <c r="OFE263" s="15"/>
      <c r="OFF263" s="15"/>
      <c r="OFG263" s="15"/>
      <c r="OFH263" s="15"/>
      <c r="OFI263" s="15"/>
      <c r="OFJ263" s="15"/>
      <c r="OFK263" s="15"/>
      <c r="OFL263" s="15"/>
      <c r="OFM263" s="15"/>
      <c r="OFN263" s="15"/>
      <c r="OFO263" s="15"/>
      <c r="OFP263" s="15"/>
      <c r="OFQ263" s="15"/>
      <c r="OFR263" s="15"/>
      <c r="OFS263" s="15"/>
      <c r="OFT263" s="15"/>
      <c r="OFU263" s="15"/>
      <c r="OFV263" s="15"/>
      <c r="OFW263" s="15"/>
      <c r="OFX263" s="15"/>
      <c r="OFY263" s="15"/>
      <c r="OFZ263" s="15"/>
      <c r="OGA263" s="15"/>
      <c r="OGB263" s="15"/>
      <c r="OGC263" s="15"/>
      <c r="OGD263" s="15"/>
      <c r="OGE263" s="15"/>
      <c r="OGF263" s="15"/>
      <c r="OGG263" s="15"/>
      <c r="OGH263" s="15"/>
      <c r="OGI263" s="15"/>
      <c r="OGJ263" s="15"/>
      <c r="OGK263" s="15"/>
      <c r="OGL263" s="15"/>
      <c r="OGM263" s="15"/>
      <c r="OGN263" s="15"/>
      <c r="OGO263" s="15"/>
      <c r="OGP263" s="15"/>
      <c r="OGQ263" s="15"/>
      <c r="OGR263" s="15"/>
      <c r="OGS263" s="15"/>
      <c r="OGT263" s="15"/>
      <c r="OGU263" s="15"/>
      <c r="OGV263" s="15"/>
      <c r="OGW263" s="15"/>
      <c r="OGX263" s="15"/>
      <c r="OGY263" s="15"/>
      <c r="OGZ263" s="15"/>
      <c r="OHA263" s="15"/>
      <c r="OHB263" s="15"/>
      <c r="OHC263" s="15"/>
      <c r="OHD263" s="15"/>
      <c r="OHE263" s="15"/>
      <c r="OHF263" s="15"/>
      <c r="OHG263" s="15"/>
      <c r="OHH263" s="15"/>
      <c r="OHI263" s="15"/>
      <c r="OHJ263" s="15"/>
      <c r="OHK263" s="15"/>
      <c r="OHL263" s="15"/>
      <c r="OHM263" s="15"/>
      <c r="OHN263" s="15"/>
      <c r="OHO263" s="15"/>
      <c r="OHP263" s="15"/>
      <c r="OHQ263" s="15"/>
      <c r="OHR263" s="15"/>
      <c r="OHS263" s="15"/>
      <c r="OHT263" s="15"/>
      <c r="OHU263" s="15"/>
      <c r="OHV263" s="15"/>
      <c r="OHW263" s="15"/>
      <c r="OHX263" s="15"/>
      <c r="OHY263" s="15"/>
      <c r="OHZ263" s="15"/>
      <c r="OIA263" s="15"/>
      <c r="OIB263" s="15"/>
      <c r="OIC263" s="15"/>
      <c r="OID263" s="15"/>
      <c r="OIE263" s="15"/>
      <c r="OIF263" s="15"/>
      <c r="OIG263" s="15"/>
      <c r="OIH263" s="15"/>
      <c r="OII263" s="15"/>
      <c r="OIJ263" s="15"/>
      <c r="OIK263" s="15"/>
      <c r="OIL263" s="15"/>
      <c r="OIM263" s="15"/>
      <c r="OIN263" s="15"/>
      <c r="OIO263" s="15"/>
      <c r="OIP263" s="15"/>
      <c r="OIQ263" s="15"/>
      <c r="OIR263" s="15"/>
      <c r="OIS263" s="15"/>
      <c r="OIT263" s="15"/>
      <c r="OIU263" s="15"/>
      <c r="OIV263" s="15"/>
      <c r="OIW263" s="15"/>
      <c r="OIX263" s="15"/>
      <c r="OIY263" s="15"/>
      <c r="OIZ263" s="15"/>
      <c r="OJA263" s="15"/>
      <c r="OJB263" s="15"/>
      <c r="OJC263" s="15"/>
      <c r="OJD263" s="15"/>
      <c r="OJE263" s="15"/>
      <c r="OJF263" s="15"/>
      <c r="OJG263" s="15"/>
      <c r="OJH263" s="15"/>
      <c r="OJI263" s="15"/>
      <c r="OJJ263" s="15"/>
      <c r="OJK263" s="15"/>
      <c r="OJL263" s="15"/>
      <c r="OJM263" s="15"/>
      <c r="OJN263" s="15"/>
      <c r="OJO263" s="15"/>
      <c r="OJP263" s="15"/>
      <c r="OJQ263" s="15"/>
      <c r="OJR263" s="15"/>
      <c r="OJS263" s="15"/>
      <c r="OJT263" s="15"/>
      <c r="OJU263" s="15"/>
      <c r="OJV263" s="15"/>
      <c r="OJW263" s="15"/>
      <c r="OJX263" s="15"/>
      <c r="OJY263" s="15"/>
      <c r="OJZ263" s="15"/>
      <c r="OKA263" s="15"/>
      <c r="OKB263" s="15"/>
      <c r="OKC263" s="15"/>
      <c r="OKD263" s="15"/>
      <c r="OKE263" s="15"/>
      <c r="OKF263" s="15"/>
      <c r="OKG263" s="15"/>
      <c r="OKH263" s="15"/>
      <c r="OKI263" s="15"/>
      <c r="OKJ263" s="15"/>
      <c r="OKK263" s="15"/>
      <c r="OKL263" s="15"/>
      <c r="OKM263" s="15"/>
      <c r="OKN263" s="15"/>
      <c r="OKO263" s="15"/>
      <c r="OKP263" s="15"/>
      <c r="OKQ263" s="15"/>
      <c r="OKR263" s="15"/>
      <c r="OKS263" s="15"/>
      <c r="OKT263" s="15"/>
      <c r="OKU263" s="15"/>
      <c r="OKV263" s="15"/>
      <c r="OKW263" s="15"/>
      <c r="OKX263" s="15"/>
      <c r="OKY263" s="15"/>
      <c r="OKZ263" s="15"/>
      <c r="OLA263" s="15"/>
      <c r="OLB263" s="15"/>
      <c r="OLC263" s="15"/>
      <c r="OLD263" s="15"/>
      <c r="OLE263" s="15"/>
      <c r="OLF263" s="15"/>
      <c r="OLG263" s="15"/>
      <c r="OLH263" s="15"/>
      <c r="OLI263" s="15"/>
      <c r="OLJ263" s="15"/>
      <c r="OLK263" s="15"/>
      <c r="OLL263" s="15"/>
      <c r="OLM263" s="15"/>
      <c r="OLN263" s="15"/>
      <c r="OLO263" s="15"/>
      <c r="OLP263" s="15"/>
      <c r="OLQ263" s="15"/>
      <c r="OLR263" s="15"/>
      <c r="OLS263" s="15"/>
      <c r="OLT263" s="15"/>
      <c r="OLU263" s="15"/>
      <c r="OLV263" s="15"/>
      <c r="OLW263" s="15"/>
      <c r="OLX263" s="15"/>
      <c r="OLY263" s="15"/>
      <c r="OLZ263" s="15"/>
      <c r="OMA263" s="15"/>
      <c r="OMB263" s="15"/>
      <c r="OMC263" s="15"/>
      <c r="OMD263" s="15"/>
      <c r="OME263" s="15"/>
      <c r="OMF263" s="15"/>
      <c r="OMG263" s="15"/>
      <c r="OMH263" s="15"/>
      <c r="OMI263" s="15"/>
      <c r="OMJ263" s="15"/>
      <c r="OMK263" s="15"/>
      <c r="OML263" s="15"/>
      <c r="OMM263" s="15"/>
      <c r="OMN263" s="15"/>
      <c r="OMO263" s="15"/>
      <c r="OMP263" s="15"/>
      <c r="OMQ263" s="15"/>
      <c r="OMR263" s="15"/>
      <c r="OMS263" s="15"/>
      <c r="OMT263" s="15"/>
      <c r="OMU263" s="15"/>
      <c r="OMV263" s="15"/>
      <c r="OMW263" s="15"/>
      <c r="OMX263" s="15"/>
      <c r="OMY263" s="15"/>
      <c r="OMZ263" s="15"/>
      <c r="ONA263" s="15"/>
      <c r="ONB263" s="15"/>
      <c r="ONC263" s="15"/>
      <c r="OND263" s="15"/>
      <c r="ONE263" s="15"/>
      <c r="ONF263" s="15"/>
      <c r="ONG263" s="15"/>
      <c r="ONH263" s="15"/>
      <c r="ONI263" s="15"/>
      <c r="ONJ263" s="15"/>
      <c r="ONK263" s="15"/>
      <c r="ONL263" s="15"/>
      <c r="ONM263" s="15"/>
      <c r="ONN263" s="15"/>
      <c r="ONO263" s="15"/>
      <c r="ONP263" s="15"/>
      <c r="ONQ263" s="15"/>
      <c r="ONR263" s="15"/>
      <c r="ONS263" s="15"/>
      <c r="ONT263" s="15"/>
      <c r="ONU263" s="15"/>
      <c r="ONV263" s="15"/>
      <c r="ONW263" s="15"/>
      <c r="ONX263" s="15"/>
      <c r="ONY263" s="15"/>
      <c r="ONZ263" s="15"/>
      <c r="OOA263" s="15"/>
      <c r="OOB263" s="15"/>
      <c r="OOC263" s="15"/>
      <c r="OOD263" s="15"/>
      <c r="OOE263" s="15"/>
      <c r="OOF263" s="15"/>
      <c r="OOG263" s="15"/>
      <c r="OOH263" s="15"/>
      <c r="OOI263" s="15"/>
      <c r="OOJ263" s="15"/>
      <c r="OOK263" s="15"/>
      <c r="OOL263" s="15"/>
      <c r="OOM263" s="15"/>
      <c r="OON263" s="15"/>
      <c r="OOO263" s="15"/>
      <c r="OOP263" s="15"/>
      <c r="OOQ263" s="15"/>
      <c r="OOR263" s="15"/>
      <c r="OOS263" s="15"/>
      <c r="OOT263" s="15"/>
      <c r="OOU263" s="15"/>
      <c r="OOV263" s="15"/>
      <c r="OOW263" s="15"/>
      <c r="OOX263" s="15"/>
      <c r="OOY263" s="15"/>
      <c r="OOZ263" s="15"/>
      <c r="OPA263" s="15"/>
      <c r="OPB263" s="15"/>
      <c r="OPC263" s="15"/>
      <c r="OPD263" s="15"/>
      <c r="OPE263" s="15"/>
      <c r="OPF263" s="15"/>
      <c r="OPG263" s="15"/>
      <c r="OPH263" s="15"/>
      <c r="OPI263" s="15"/>
      <c r="OPJ263" s="15"/>
      <c r="OPK263" s="15"/>
      <c r="OPL263" s="15"/>
      <c r="OPM263" s="15"/>
      <c r="OPN263" s="15"/>
      <c r="OPO263" s="15"/>
      <c r="OPP263" s="15"/>
      <c r="OPQ263" s="15"/>
      <c r="OPR263" s="15"/>
      <c r="OPS263" s="15"/>
      <c r="OPT263" s="15"/>
      <c r="OPU263" s="15"/>
      <c r="OPV263" s="15"/>
      <c r="OPW263" s="15"/>
      <c r="OPX263" s="15"/>
      <c r="OPY263" s="15"/>
      <c r="OPZ263" s="15"/>
      <c r="OQA263" s="15"/>
      <c r="OQB263" s="15"/>
      <c r="OQC263" s="15"/>
      <c r="OQD263" s="15"/>
      <c r="OQE263" s="15"/>
      <c r="OQF263" s="15"/>
      <c r="OQG263" s="15"/>
      <c r="OQH263" s="15"/>
      <c r="OQI263" s="15"/>
      <c r="OQJ263" s="15"/>
      <c r="OQK263" s="15"/>
      <c r="OQL263" s="15"/>
      <c r="OQM263" s="15"/>
      <c r="OQN263" s="15"/>
      <c r="OQO263" s="15"/>
      <c r="OQP263" s="15"/>
      <c r="OQQ263" s="15"/>
      <c r="OQR263" s="15"/>
      <c r="OQS263" s="15"/>
      <c r="OQT263" s="15"/>
      <c r="OQU263" s="15"/>
      <c r="OQV263" s="15"/>
      <c r="OQW263" s="15"/>
      <c r="OQX263" s="15"/>
      <c r="OQY263" s="15"/>
      <c r="OQZ263" s="15"/>
      <c r="ORA263" s="15"/>
      <c r="ORB263" s="15"/>
      <c r="ORC263" s="15"/>
      <c r="ORD263" s="15"/>
      <c r="ORE263" s="15"/>
      <c r="ORF263" s="15"/>
      <c r="ORG263" s="15"/>
      <c r="ORH263" s="15"/>
      <c r="ORI263" s="15"/>
      <c r="ORJ263" s="15"/>
      <c r="ORK263" s="15"/>
      <c r="ORL263" s="15"/>
      <c r="ORM263" s="15"/>
      <c r="ORN263" s="15"/>
      <c r="ORO263" s="15"/>
      <c r="ORP263" s="15"/>
      <c r="ORQ263" s="15"/>
      <c r="ORR263" s="15"/>
      <c r="ORS263" s="15"/>
      <c r="ORT263" s="15"/>
      <c r="ORU263" s="15"/>
      <c r="ORV263" s="15"/>
      <c r="ORW263" s="15"/>
      <c r="ORX263" s="15"/>
      <c r="ORY263" s="15"/>
      <c r="ORZ263" s="15"/>
      <c r="OSA263" s="15"/>
      <c r="OSB263" s="15"/>
      <c r="OSC263" s="15"/>
      <c r="OSD263" s="15"/>
      <c r="OSE263" s="15"/>
      <c r="OSF263" s="15"/>
      <c r="OSG263" s="15"/>
      <c r="OSH263" s="15"/>
      <c r="OSI263" s="15"/>
      <c r="OSJ263" s="15"/>
      <c r="OSK263" s="15"/>
      <c r="OSL263" s="15"/>
      <c r="OSM263" s="15"/>
      <c r="OSN263" s="15"/>
      <c r="OSO263" s="15"/>
      <c r="OSP263" s="15"/>
      <c r="OSQ263" s="15"/>
      <c r="OSR263" s="15"/>
      <c r="OSS263" s="15"/>
      <c r="OST263" s="15"/>
      <c r="OSU263" s="15"/>
      <c r="OSV263" s="15"/>
      <c r="OSW263" s="15"/>
      <c r="OSX263" s="15"/>
      <c r="OSY263" s="15"/>
      <c r="OSZ263" s="15"/>
      <c r="OTA263" s="15"/>
      <c r="OTB263" s="15"/>
      <c r="OTC263" s="15"/>
      <c r="OTD263" s="15"/>
      <c r="OTE263" s="15"/>
      <c r="OTF263" s="15"/>
      <c r="OTG263" s="15"/>
      <c r="OTH263" s="15"/>
      <c r="OTI263" s="15"/>
      <c r="OTJ263" s="15"/>
      <c r="OTK263" s="15"/>
      <c r="OTL263" s="15"/>
      <c r="OTM263" s="15"/>
      <c r="OTN263" s="15"/>
      <c r="OTO263" s="15"/>
      <c r="OTP263" s="15"/>
      <c r="OTQ263" s="15"/>
      <c r="OTR263" s="15"/>
      <c r="OTS263" s="15"/>
      <c r="OTT263" s="15"/>
      <c r="OTU263" s="15"/>
      <c r="OTV263" s="15"/>
      <c r="OTW263" s="15"/>
      <c r="OTX263" s="15"/>
      <c r="OTY263" s="15"/>
      <c r="OTZ263" s="15"/>
      <c r="OUA263" s="15"/>
      <c r="OUB263" s="15"/>
      <c r="OUC263" s="15"/>
      <c r="OUD263" s="15"/>
      <c r="OUE263" s="15"/>
      <c r="OUF263" s="15"/>
      <c r="OUG263" s="15"/>
      <c r="OUH263" s="15"/>
      <c r="OUI263" s="15"/>
      <c r="OUJ263" s="15"/>
      <c r="OUK263" s="15"/>
      <c r="OUL263" s="15"/>
      <c r="OUM263" s="15"/>
      <c r="OUN263" s="15"/>
      <c r="OUO263" s="15"/>
      <c r="OUP263" s="15"/>
      <c r="OUQ263" s="15"/>
      <c r="OUR263" s="15"/>
      <c r="OUS263" s="15"/>
      <c r="OUT263" s="15"/>
      <c r="OUU263" s="15"/>
      <c r="OUV263" s="15"/>
      <c r="OUW263" s="15"/>
      <c r="OUX263" s="15"/>
      <c r="OUY263" s="15"/>
      <c r="OUZ263" s="15"/>
      <c r="OVA263" s="15"/>
      <c r="OVB263" s="15"/>
      <c r="OVC263" s="15"/>
      <c r="OVD263" s="15"/>
      <c r="OVE263" s="15"/>
      <c r="OVF263" s="15"/>
      <c r="OVG263" s="15"/>
      <c r="OVH263" s="15"/>
      <c r="OVI263" s="15"/>
      <c r="OVJ263" s="15"/>
      <c r="OVK263" s="15"/>
      <c r="OVL263" s="15"/>
      <c r="OVM263" s="15"/>
      <c r="OVN263" s="15"/>
      <c r="OVO263" s="15"/>
      <c r="OVP263" s="15"/>
      <c r="OVQ263" s="15"/>
      <c r="OVR263" s="15"/>
      <c r="OVS263" s="15"/>
      <c r="OVT263" s="15"/>
      <c r="OVU263" s="15"/>
      <c r="OVV263" s="15"/>
      <c r="OVW263" s="15"/>
      <c r="OVX263" s="15"/>
      <c r="OVY263" s="15"/>
      <c r="OVZ263" s="15"/>
      <c r="OWA263" s="15"/>
      <c r="OWB263" s="15"/>
      <c r="OWC263" s="15"/>
      <c r="OWD263" s="15"/>
      <c r="OWE263" s="15"/>
      <c r="OWF263" s="15"/>
      <c r="OWG263" s="15"/>
      <c r="OWH263" s="15"/>
      <c r="OWI263" s="15"/>
      <c r="OWJ263" s="15"/>
      <c r="OWK263" s="15"/>
      <c r="OWL263" s="15"/>
      <c r="OWM263" s="15"/>
      <c r="OWN263" s="15"/>
      <c r="OWO263" s="15"/>
      <c r="OWP263" s="15"/>
      <c r="OWQ263" s="15"/>
      <c r="OWR263" s="15"/>
      <c r="OWS263" s="15"/>
      <c r="OWT263" s="15"/>
      <c r="OWU263" s="15"/>
      <c r="OWV263" s="15"/>
      <c r="OWW263" s="15"/>
      <c r="OWX263" s="15"/>
      <c r="OWY263" s="15"/>
      <c r="OWZ263" s="15"/>
      <c r="OXA263" s="15"/>
      <c r="OXB263" s="15"/>
      <c r="OXC263" s="15"/>
      <c r="OXD263" s="15"/>
      <c r="OXE263" s="15"/>
      <c r="OXF263" s="15"/>
      <c r="OXG263" s="15"/>
      <c r="OXH263" s="15"/>
      <c r="OXI263" s="15"/>
      <c r="OXJ263" s="15"/>
      <c r="OXK263" s="15"/>
      <c r="OXL263" s="15"/>
      <c r="OXM263" s="15"/>
      <c r="OXN263" s="15"/>
      <c r="OXO263" s="15"/>
      <c r="OXP263" s="15"/>
      <c r="OXQ263" s="15"/>
      <c r="OXR263" s="15"/>
      <c r="OXS263" s="15"/>
      <c r="OXT263" s="15"/>
      <c r="OXU263" s="15"/>
      <c r="OXV263" s="15"/>
      <c r="OXW263" s="15"/>
      <c r="OXX263" s="15"/>
      <c r="OXY263" s="15"/>
      <c r="OXZ263" s="15"/>
      <c r="OYA263" s="15"/>
      <c r="OYB263" s="15"/>
      <c r="OYC263" s="15"/>
      <c r="OYD263" s="15"/>
      <c r="OYE263" s="15"/>
      <c r="OYF263" s="15"/>
      <c r="OYG263" s="15"/>
      <c r="OYH263" s="15"/>
      <c r="OYI263" s="15"/>
      <c r="OYJ263" s="15"/>
      <c r="OYK263" s="15"/>
      <c r="OYL263" s="15"/>
      <c r="OYM263" s="15"/>
      <c r="OYN263" s="15"/>
      <c r="OYO263" s="15"/>
      <c r="OYP263" s="15"/>
      <c r="OYQ263" s="15"/>
      <c r="OYR263" s="15"/>
      <c r="OYS263" s="15"/>
      <c r="OYT263" s="15"/>
      <c r="OYU263" s="15"/>
      <c r="OYV263" s="15"/>
      <c r="OYW263" s="15"/>
      <c r="OYX263" s="15"/>
      <c r="OYY263" s="15"/>
      <c r="OYZ263" s="15"/>
      <c r="OZA263" s="15"/>
      <c r="OZB263" s="15"/>
      <c r="OZC263" s="15"/>
      <c r="OZD263" s="15"/>
      <c r="OZE263" s="15"/>
      <c r="OZF263" s="15"/>
      <c r="OZG263" s="15"/>
      <c r="OZH263" s="15"/>
      <c r="OZI263" s="15"/>
      <c r="OZJ263" s="15"/>
      <c r="OZK263" s="15"/>
      <c r="OZL263" s="15"/>
      <c r="OZM263" s="15"/>
      <c r="OZN263" s="15"/>
      <c r="OZO263" s="15"/>
      <c r="OZP263" s="15"/>
      <c r="OZQ263" s="15"/>
      <c r="OZR263" s="15"/>
      <c r="OZS263" s="15"/>
      <c r="OZT263" s="15"/>
      <c r="OZU263" s="15"/>
      <c r="OZV263" s="15"/>
      <c r="OZW263" s="15"/>
      <c r="OZX263" s="15"/>
      <c r="OZY263" s="15"/>
      <c r="OZZ263" s="15"/>
      <c r="PAA263" s="15"/>
      <c r="PAB263" s="15"/>
      <c r="PAC263" s="15"/>
      <c r="PAD263" s="15"/>
      <c r="PAE263" s="15"/>
      <c r="PAF263" s="15"/>
      <c r="PAG263" s="15"/>
      <c r="PAH263" s="15"/>
      <c r="PAI263" s="15"/>
      <c r="PAJ263" s="15"/>
      <c r="PAK263" s="15"/>
      <c r="PAL263" s="15"/>
      <c r="PAM263" s="15"/>
      <c r="PAN263" s="15"/>
      <c r="PAO263" s="15"/>
      <c r="PAP263" s="15"/>
      <c r="PAQ263" s="15"/>
      <c r="PAR263" s="15"/>
      <c r="PAS263" s="15"/>
      <c r="PAT263" s="15"/>
      <c r="PAU263" s="15"/>
      <c r="PAV263" s="15"/>
      <c r="PAW263" s="15"/>
      <c r="PAX263" s="15"/>
      <c r="PAY263" s="15"/>
      <c r="PAZ263" s="15"/>
      <c r="PBA263" s="15"/>
      <c r="PBB263" s="15"/>
      <c r="PBC263" s="15"/>
      <c r="PBD263" s="15"/>
      <c r="PBE263" s="15"/>
      <c r="PBF263" s="15"/>
      <c r="PBG263" s="15"/>
      <c r="PBH263" s="15"/>
      <c r="PBI263" s="15"/>
      <c r="PBJ263" s="15"/>
      <c r="PBK263" s="15"/>
      <c r="PBL263" s="15"/>
      <c r="PBM263" s="15"/>
      <c r="PBN263" s="15"/>
      <c r="PBO263" s="15"/>
      <c r="PBP263" s="15"/>
      <c r="PBQ263" s="15"/>
      <c r="PBR263" s="15"/>
      <c r="PBS263" s="15"/>
      <c r="PBT263" s="15"/>
      <c r="PBU263" s="15"/>
      <c r="PBV263" s="15"/>
      <c r="PBW263" s="15"/>
      <c r="PBX263" s="15"/>
      <c r="PBY263" s="15"/>
      <c r="PBZ263" s="15"/>
      <c r="PCA263" s="15"/>
      <c r="PCB263" s="15"/>
      <c r="PCC263" s="15"/>
      <c r="PCD263" s="15"/>
      <c r="PCE263" s="15"/>
      <c r="PCF263" s="15"/>
      <c r="PCG263" s="15"/>
      <c r="PCH263" s="15"/>
      <c r="PCI263" s="15"/>
      <c r="PCJ263" s="15"/>
      <c r="PCK263" s="15"/>
      <c r="PCL263" s="15"/>
      <c r="PCM263" s="15"/>
      <c r="PCN263" s="15"/>
      <c r="PCO263" s="15"/>
      <c r="PCP263" s="15"/>
      <c r="PCQ263" s="15"/>
      <c r="PCR263" s="15"/>
      <c r="PCS263" s="15"/>
      <c r="PCT263" s="15"/>
      <c r="PCU263" s="15"/>
      <c r="PCV263" s="15"/>
      <c r="PCW263" s="15"/>
      <c r="PCX263" s="15"/>
      <c r="PCY263" s="15"/>
      <c r="PCZ263" s="15"/>
      <c r="PDA263" s="15"/>
      <c r="PDB263" s="15"/>
      <c r="PDC263" s="15"/>
      <c r="PDD263" s="15"/>
      <c r="PDE263" s="15"/>
      <c r="PDF263" s="15"/>
      <c r="PDG263" s="15"/>
      <c r="PDH263" s="15"/>
      <c r="PDI263" s="15"/>
      <c r="PDJ263" s="15"/>
      <c r="PDK263" s="15"/>
      <c r="PDL263" s="15"/>
      <c r="PDM263" s="15"/>
      <c r="PDN263" s="15"/>
      <c r="PDO263" s="15"/>
      <c r="PDP263" s="15"/>
      <c r="PDQ263" s="15"/>
      <c r="PDR263" s="15"/>
      <c r="PDS263" s="15"/>
      <c r="PDT263" s="15"/>
      <c r="PDU263" s="15"/>
      <c r="PDV263" s="15"/>
      <c r="PDW263" s="15"/>
      <c r="PDX263" s="15"/>
      <c r="PDY263" s="15"/>
      <c r="PDZ263" s="15"/>
      <c r="PEA263" s="15"/>
      <c r="PEB263" s="15"/>
      <c r="PEC263" s="15"/>
      <c r="PED263" s="15"/>
      <c r="PEE263" s="15"/>
      <c r="PEF263" s="15"/>
      <c r="PEG263" s="15"/>
      <c r="PEH263" s="15"/>
      <c r="PEI263" s="15"/>
      <c r="PEJ263" s="15"/>
      <c r="PEK263" s="15"/>
      <c r="PEL263" s="15"/>
      <c r="PEM263" s="15"/>
      <c r="PEN263" s="15"/>
      <c r="PEO263" s="15"/>
      <c r="PEP263" s="15"/>
      <c r="PEQ263" s="15"/>
      <c r="PER263" s="15"/>
      <c r="PES263" s="15"/>
      <c r="PET263" s="15"/>
      <c r="PEU263" s="15"/>
      <c r="PEV263" s="15"/>
      <c r="PEW263" s="15"/>
      <c r="PEX263" s="15"/>
      <c r="PEY263" s="15"/>
      <c r="PEZ263" s="15"/>
      <c r="PFA263" s="15"/>
      <c r="PFB263" s="15"/>
      <c r="PFC263" s="15"/>
      <c r="PFD263" s="15"/>
      <c r="PFE263" s="15"/>
      <c r="PFF263" s="15"/>
      <c r="PFG263" s="15"/>
      <c r="PFH263" s="15"/>
      <c r="PFI263" s="15"/>
      <c r="PFJ263" s="15"/>
      <c r="PFK263" s="15"/>
      <c r="PFL263" s="15"/>
      <c r="PFM263" s="15"/>
      <c r="PFN263" s="15"/>
      <c r="PFO263" s="15"/>
      <c r="PFP263" s="15"/>
      <c r="PFQ263" s="15"/>
      <c r="PFR263" s="15"/>
      <c r="PFS263" s="15"/>
      <c r="PFT263" s="15"/>
      <c r="PFU263" s="15"/>
      <c r="PFV263" s="15"/>
      <c r="PFW263" s="15"/>
      <c r="PFX263" s="15"/>
      <c r="PFY263" s="15"/>
      <c r="PFZ263" s="15"/>
      <c r="PGA263" s="15"/>
      <c r="PGB263" s="15"/>
      <c r="PGC263" s="15"/>
      <c r="PGD263" s="15"/>
      <c r="PGE263" s="15"/>
      <c r="PGF263" s="15"/>
      <c r="PGG263" s="15"/>
      <c r="PGH263" s="15"/>
      <c r="PGI263" s="15"/>
      <c r="PGJ263" s="15"/>
      <c r="PGK263" s="15"/>
      <c r="PGL263" s="15"/>
      <c r="PGM263" s="15"/>
      <c r="PGN263" s="15"/>
      <c r="PGO263" s="15"/>
      <c r="PGP263" s="15"/>
      <c r="PGQ263" s="15"/>
      <c r="PGR263" s="15"/>
      <c r="PGS263" s="15"/>
      <c r="PGT263" s="15"/>
      <c r="PGU263" s="15"/>
      <c r="PGV263" s="15"/>
      <c r="PGW263" s="15"/>
      <c r="PGX263" s="15"/>
      <c r="PGY263" s="15"/>
      <c r="PGZ263" s="15"/>
      <c r="PHA263" s="15"/>
      <c r="PHB263" s="15"/>
      <c r="PHC263" s="15"/>
      <c r="PHD263" s="15"/>
      <c r="PHE263" s="15"/>
      <c r="PHF263" s="15"/>
      <c r="PHG263" s="15"/>
      <c r="PHH263" s="15"/>
      <c r="PHI263" s="15"/>
      <c r="PHJ263" s="15"/>
      <c r="PHK263" s="15"/>
      <c r="PHL263" s="15"/>
      <c r="PHM263" s="15"/>
      <c r="PHN263" s="15"/>
      <c r="PHO263" s="15"/>
      <c r="PHP263" s="15"/>
      <c r="PHQ263" s="15"/>
      <c r="PHR263" s="15"/>
      <c r="PHS263" s="15"/>
      <c r="PHT263" s="15"/>
      <c r="PHU263" s="15"/>
      <c r="PHV263" s="15"/>
      <c r="PHW263" s="15"/>
      <c r="PHX263" s="15"/>
      <c r="PHY263" s="15"/>
      <c r="PHZ263" s="15"/>
      <c r="PIA263" s="15"/>
      <c r="PIB263" s="15"/>
      <c r="PIC263" s="15"/>
      <c r="PID263" s="15"/>
      <c r="PIE263" s="15"/>
      <c r="PIF263" s="15"/>
      <c r="PIG263" s="15"/>
      <c r="PIH263" s="15"/>
      <c r="PII263" s="15"/>
      <c r="PIJ263" s="15"/>
      <c r="PIK263" s="15"/>
      <c r="PIL263" s="15"/>
      <c r="PIM263" s="15"/>
      <c r="PIN263" s="15"/>
      <c r="PIO263" s="15"/>
      <c r="PIP263" s="15"/>
      <c r="PIQ263" s="15"/>
      <c r="PIR263" s="15"/>
      <c r="PIS263" s="15"/>
      <c r="PIT263" s="15"/>
      <c r="PIU263" s="15"/>
      <c r="PIV263" s="15"/>
      <c r="PIW263" s="15"/>
      <c r="PIX263" s="15"/>
      <c r="PIY263" s="15"/>
      <c r="PIZ263" s="15"/>
      <c r="PJA263" s="15"/>
      <c r="PJB263" s="15"/>
      <c r="PJC263" s="15"/>
      <c r="PJD263" s="15"/>
      <c r="PJE263" s="15"/>
      <c r="PJF263" s="15"/>
      <c r="PJG263" s="15"/>
      <c r="PJH263" s="15"/>
      <c r="PJI263" s="15"/>
      <c r="PJJ263" s="15"/>
      <c r="PJK263" s="15"/>
      <c r="PJL263" s="15"/>
      <c r="PJM263" s="15"/>
      <c r="PJN263" s="15"/>
      <c r="PJO263" s="15"/>
      <c r="PJP263" s="15"/>
      <c r="PJQ263" s="15"/>
      <c r="PJR263" s="15"/>
      <c r="PJS263" s="15"/>
      <c r="PJT263" s="15"/>
      <c r="PJU263" s="15"/>
      <c r="PJV263" s="15"/>
      <c r="PJW263" s="15"/>
      <c r="PJX263" s="15"/>
      <c r="PJY263" s="15"/>
      <c r="PJZ263" s="15"/>
      <c r="PKA263" s="15"/>
      <c r="PKB263" s="15"/>
      <c r="PKC263" s="15"/>
      <c r="PKD263" s="15"/>
      <c r="PKE263" s="15"/>
      <c r="PKF263" s="15"/>
      <c r="PKG263" s="15"/>
      <c r="PKH263" s="15"/>
      <c r="PKI263" s="15"/>
      <c r="PKJ263" s="15"/>
      <c r="PKK263" s="15"/>
      <c r="PKL263" s="15"/>
      <c r="PKM263" s="15"/>
      <c r="PKN263" s="15"/>
      <c r="PKO263" s="15"/>
      <c r="PKP263" s="15"/>
      <c r="PKQ263" s="15"/>
      <c r="PKR263" s="15"/>
      <c r="PKS263" s="15"/>
      <c r="PKT263" s="15"/>
      <c r="PKU263" s="15"/>
      <c r="PKV263" s="15"/>
      <c r="PKW263" s="15"/>
      <c r="PKX263" s="15"/>
      <c r="PKY263" s="15"/>
      <c r="PKZ263" s="15"/>
      <c r="PLA263" s="15"/>
      <c r="PLB263" s="15"/>
      <c r="PLC263" s="15"/>
      <c r="PLD263" s="15"/>
      <c r="PLE263" s="15"/>
      <c r="PLF263" s="15"/>
      <c r="PLG263" s="15"/>
      <c r="PLH263" s="15"/>
      <c r="PLI263" s="15"/>
      <c r="PLJ263" s="15"/>
      <c r="PLK263" s="15"/>
      <c r="PLL263" s="15"/>
      <c r="PLM263" s="15"/>
      <c r="PLN263" s="15"/>
      <c r="PLO263" s="15"/>
      <c r="PLP263" s="15"/>
      <c r="PLQ263" s="15"/>
      <c r="PLR263" s="15"/>
      <c r="PLS263" s="15"/>
      <c r="PLT263" s="15"/>
      <c r="PLU263" s="15"/>
      <c r="PLV263" s="15"/>
      <c r="PLW263" s="15"/>
      <c r="PLX263" s="15"/>
      <c r="PLY263" s="15"/>
      <c r="PLZ263" s="15"/>
      <c r="PMA263" s="15"/>
      <c r="PMB263" s="15"/>
      <c r="PMC263" s="15"/>
      <c r="PMD263" s="15"/>
      <c r="PME263" s="15"/>
      <c r="PMF263" s="15"/>
      <c r="PMG263" s="15"/>
      <c r="PMH263" s="15"/>
      <c r="PMI263" s="15"/>
      <c r="PMJ263" s="15"/>
      <c r="PMK263" s="15"/>
      <c r="PML263" s="15"/>
      <c r="PMM263" s="15"/>
      <c r="PMN263" s="15"/>
      <c r="PMO263" s="15"/>
      <c r="PMP263" s="15"/>
      <c r="PMQ263" s="15"/>
      <c r="PMR263" s="15"/>
      <c r="PMS263" s="15"/>
      <c r="PMT263" s="15"/>
      <c r="PMU263" s="15"/>
      <c r="PMV263" s="15"/>
      <c r="PMW263" s="15"/>
      <c r="PMX263" s="15"/>
      <c r="PMY263" s="15"/>
      <c r="PMZ263" s="15"/>
      <c r="PNA263" s="15"/>
      <c r="PNB263" s="15"/>
      <c r="PNC263" s="15"/>
      <c r="PND263" s="15"/>
      <c r="PNE263" s="15"/>
      <c r="PNF263" s="15"/>
      <c r="PNG263" s="15"/>
      <c r="PNH263" s="15"/>
      <c r="PNI263" s="15"/>
      <c r="PNJ263" s="15"/>
      <c r="PNK263" s="15"/>
      <c r="PNL263" s="15"/>
      <c r="PNM263" s="15"/>
      <c r="PNN263" s="15"/>
      <c r="PNO263" s="15"/>
      <c r="PNP263" s="15"/>
      <c r="PNQ263" s="15"/>
      <c r="PNR263" s="15"/>
      <c r="PNS263" s="15"/>
      <c r="PNT263" s="15"/>
      <c r="PNU263" s="15"/>
      <c r="PNV263" s="15"/>
      <c r="PNW263" s="15"/>
      <c r="PNX263" s="15"/>
      <c r="PNY263" s="15"/>
      <c r="PNZ263" s="15"/>
      <c r="POA263" s="15"/>
      <c r="POB263" s="15"/>
      <c r="POC263" s="15"/>
      <c r="POD263" s="15"/>
      <c r="POE263" s="15"/>
      <c r="POF263" s="15"/>
      <c r="POG263" s="15"/>
      <c r="POH263" s="15"/>
      <c r="POI263" s="15"/>
      <c r="POJ263" s="15"/>
      <c r="POK263" s="15"/>
      <c r="POL263" s="15"/>
      <c r="POM263" s="15"/>
      <c r="PON263" s="15"/>
      <c r="POO263" s="15"/>
      <c r="POP263" s="15"/>
      <c r="POQ263" s="15"/>
      <c r="POR263" s="15"/>
      <c r="POS263" s="15"/>
      <c r="POT263" s="15"/>
      <c r="POU263" s="15"/>
      <c r="POV263" s="15"/>
      <c r="POW263" s="15"/>
      <c r="POX263" s="15"/>
      <c r="POY263" s="15"/>
      <c r="POZ263" s="15"/>
      <c r="PPA263" s="15"/>
      <c r="PPB263" s="15"/>
      <c r="PPC263" s="15"/>
      <c r="PPD263" s="15"/>
      <c r="PPE263" s="15"/>
      <c r="PPF263" s="15"/>
      <c r="PPG263" s="15"/>
      <c r="PPH263" s="15"/>
      <c r="PPI263" s="15"/>
      <c r="PPJ263" s="15"/>
      <c r="PPK263" s="15"/>
      <c r="PPL263" s="15"/>
      <c r="PPM263" s="15"/>
      <c r="PPN263" s="15"/>
      <c r="PPO263" s="15"/>
      <c r="PPP263" s="15"/>
      <c r="PPQ263" s="15"/>
      <c r="PPR263" s="15"/>
      <c r="PPS263" s="15"/>
      <c r="PPT263" s="15"/>
      <c r="PPU263" s="15"/>
      <c r="PPV263" s="15"/>
      <c r="PPW263" s="15"/>
      <c r="PPX263" s="15"/>
      <c r="PPY263" s="15"/>
      <c r="PPZ263" s="15"/>
      <c r="PQA263" s="15"/>
      <c r="PQB263" s="15"/>
      <c r="PQC263" s="15"/>
      <c r="PQD263" s="15"/>
      <c r="PQE263" s="15"/>
      <c r="PQF263" s="15"/>
      <c r="PQG263" s="15"/>
      <c r="PQH263" s="15"/>
      <c r="PQI263" s="15"/>
      <c r="PQJ263" s="15"/>
      <c r="PQK263" s="15"/>
      <c r="PQL263" s="15"/>
      <c r="PQM263" s="15"/>
      <c r="PQN263" s="15"/>
      <c r="PQO263" s="15"/>
      <c r="PQP263" s="15"/>
      <c r="PQQ263" s="15"/>
      <c r="PQR263" s="15"/>
      <c r="PQS263" s="15"/>
      <c r="PQT263" s="15"/>
      <c r="PQU263" s="15"/>
      <c r="PQV263" s="15"/>
      <c r="PQW263" s="15"/>
      <c r="PQX263" s="15"/>
      <c r="PQY263" s="15"/>
      <c r="PQZ263" s="15"/>
      <c r="PRA263" s="15"/>
      <c r="PRB263" s="15"/>
      <c r="PRC263" s="15"/>
      <c r="PRD263" s="15"/>
      <c r="PRE263" s="15"/>
      <c r="PRF263" s="15"/>
      <c r="PRG263" s="15"/>
      <c r="PRH263" s="15"/>
      <c r="PRI263" s="15"/>
      <c r="PRJ263" s="15"/>
      <c r="PRK263" s="15"/>
      <c r="PRL263" s="15"/>
      <c r="PRM263" s="15"/>
      <c r="PRN263" s="15"/>
      <c r="PRO263" s="15"/>
      <c r="PRP263" s="15"/>
      <c r="PRQ263" s="15"/>
      <c r="PRR263" s="15"/>
      <c r="PRS263" s="15"/>
      <c r="PRT263" s="15"/>
      <c r="PRU263" s="15"/>
      <c r="PRV263" s="15"/>
      <c r="PRW263" s="15"/>
      <c r="PRX263" s="15"/>
      <c r="PRY263" s="15"/>
      <c r="PRZ263" s="15"/>
      <c r="PSA263" s="15"/>
      <c r="PSB263" s="15"/>
      <c r="PSC263" s="15"/>
      <c r="PSD263" s="15"/>
      <c r="PSE263" s="15"/>
      <c r="PSF263" s="15"/>
      <c r="PSG263" s="15"/>
      <c r="PSH263" s="15"/>
      <c r="PSI263" s="15"/>
      <c r="PSJ263" s="15"/>
      <c r="PSK263" s="15"/>
      <c r="PSL263" s="15"/>
      <c r="PSM263" s="15"/>
      <c r="PSN263" s="15"/>
      <c r="PSO263" s="15"/>
      <c r="PSP263" s="15"/>
      <c r="PSQ263" s="15"/>
      <c r="PSR263" s="15"/>
      <c r="PSS263" s="15"/>
      <c r="PST263" s="15"/>
      <c r="PSU263" s="15"/>
      <c r="PSV263" s="15"/>
      <c r="PSW263" s="15"/>
      <c r="PSX263" s="15"/>
      <c r="PSY263" s="15"/>
      <c r="PSZ263" s="15"/>
      <c r="PTA263" s="15"/>
      <c r="PTB263" s="15"/>
      <c r="PTC263" s="15"/>
      <c r="PTD263" s="15"/>
      <c r="PTE263" s="15"/>
      <c r="PTF263" s="15"/>
      <c r="PTG263" s="15"/>
      <c r="PTH263" s="15"/>
      <c r="PTI263" s="15"/>
      <c r="PTJ263" s="15"/>
      <c r="PTK263" s="15"/>
      <c r="PTL263" s="15"/>
      <c r="PTM263" s="15"/>
      <c r="PTN263" s="15"/>
      <c r="PTO263" s="15"/>
      <c r="PTP263" s="15"/>
      <c r="PTQ263" s="15"/>
      <c r="PTR263" s="15"/>
      <c r="PTS263" s="15"/>
      <c r="PTT263" s="15"/>
      <c r="PTU263" s="15"/>
      <c r="PTV263" s="15"/>
      <c r="PTW263" s="15"/>
      <c r="PTX263" s="15"/>
      <c r="PTY263" s="15"/>
      <c r="PTZ263" s="15"/>
      <c r="PUA263" s="15"/>
      <c r="PUB263" s="15"/>
      <c r="PUC263" s="15"/>
      <c r="PUD263" s="15"/>
      <c r="PUE263" s="15"/>
      <c r="PUF263" s="15"/>
      <c r="PUG263" s="15"/>
      <c r="PUH263" s="15"/>
      <c r="PUI263" s="15"/>
      <c r="PUJ263" s="15"/>
      <c r="PUK263" s="15"/>
      <c r="PUL263" s="15"/>
      <c r="PUM263" s="15"/>
      <c r="PUN263" s="15"/>
      <c r="PUO263" s="15"/>
      <c r="PUP263" s="15"/>
      <c r="PUQ263" s="15"/>
      <c r="PUR263" s="15"/>
      <c r="PUS263" s="15"/>
      <c r="PUT263" s="15"/>
      <c r="PUU263" s="15"/>
      <c r="PUV263" s="15"/>
      <c r="PUW263" s="15"/>
      <c r="PUX263" s="15"/>
      <c r="PUY263" s="15"/>
      <c r="PUZ263" s="15"/>
      <c r="PVA263" s="15"/>
      <c r="PVB263" s="15"/>
      <c r="PVC263" s="15"/>
      <c r="PVD263" s="15"/>
      <c r="PVE263" s="15"/>
      <c r="PVF263" s="15"/>
      <c r="PVG263" s="15"/>
      <c r="PVH263" s="15"/>
      <c r="PVI263" s="15"/>
      <c r="PVJ263" s="15"/>
      <c r="PVK263" s="15"/>
      <c r="PVL263" s="15"/>
      <c r="PVM263" s="15"/>
      <c r="PVN263" s="15"/>
      <c r="PVO263" s="15"/>
      <c r="PVP263" s="15"/>
      <c r="PVQ263" s="15"/>
      <c r="PVR263" s="15"/>
      <c r="PVS263" s="15"/>
      <c r="PVT263" s="15"/>
      <c r="PVU263" s="15"/>
      <c r="PVV263" s="15"/>
      <c r="PVW263" s="15"/>
      <c r="PVX263" s="15"/>
      <c r="PVY263" s="15"/>
      <c r="PVZ263" s="15"/>
      <c r="PWA263" s="15"/>
      <c r="PWB263" s="15"/>
      <c r="PWC263" s="15"/>
      <c r="PWD263" s="15"/>
      <c r="PWE263" s="15"/>
      <c r="PWF263" s="15"/>
      <c r="PWG263" s="15"/>
      <c r="PWH263" s="15"/>
      <c r="PWI263" s="15"/>
      <c r="PWJ263" s="15"/>
      <c r="PWK263" s="15"/>
      <c r="PWL263" s="15"/>
      <c r="PWM263" s="15"/>
      <c r="PWN263" s="15"/>
      <c r="PWO263" s="15"/>
      <c r="PWP263" s="15"/>
      <c r="PWQ263" s="15"/>
      <c r="PWR263" s="15"/>
      <c r="PWS263" s="15"/>
      <c r="PWT263" s="15"/>
      <c r="PWU263" s="15"/>
      <c r="PWV263" s="15"/>
      <c r="PWW263" s="15"/>
      <c r="PWX263" s="15"/>
      <c r="PWY263" s="15"/>
      <c r="PWZ263" s="15"/>
      <c r="PXA263" s="15"/>
      <c r="PXB263" s="15"/>
      <c r="PXC263" s="15"/>
      <c r="PXD263" s="15"/>
      <c r="PXE263" s="15"/>
      <c r="PXF263" s="15"/>
      <c r="PXG263" s="15"/>
      <c r="PXH263" s="15"/>
      <c r="PXI263" s="15"/>
      <c r="PXJ263" s="15"/>
      <c r="PXK263" s="15"/>
      <c r="PXL263" s="15"/>
      <c r="PXM263" s="15"/>
      <c r="PXN263" s="15"/>
      <c r="PXO263" s="15"/>
      <c r="PXP263" s="15"/>
      <c r="PXQ263" s="15"/>
      <c r="PXR263" s="15"/>
      <c r="PXS263" s="15"/>
      <c r="PXT263" s="15"/>
      <c r="PXU263" s="15"/>
      <c r="PXV263" s="15"/>
      <c r="PXW263" s="15"/>
      <c r="PXX263" s="15"/>
      <c r="PXY263" s="15"/>
      <c r="PXZ263" s="15"/>
      <c r="PYA263" s="15"/>
      <c r="PYB263" s="15"/>
      <c r="PYC263" s="15"/>
      <c r="PYD263" s="15"/>
      <c r="PYE263" s="15"/>
      <c r="PYF263" s="15"/>
      <c r="PYG263" s="15"/>
      <c r="PYH263" s="15"/>
      <c r="PYI263" s="15"/>
      <c r="PYJ263" s="15"/>
      <c r="PYK263" s="15"/>
      <c r="PYL263" s="15"/>
      <c r="PYM263" s="15"/>
      <c r="PYN263" s="15"/>
      <c r="PYO263" s="15"/>
      <c r="PYP263" s="15"/>
      <c r="PYQ263" s="15"/>
      <c r="PYR263" s="15"/>
      <c r="PYS263" s="15"/>
      <c r="PYT263" s="15"/>
      <c r="PYU263" s="15"/>
      <c r="PYV263" s="15"/>
      <c r="PYW263" s="15"/>
      <c r="PYX263" s="15"/>
      <c r="PYY263" s="15"/>
      <c r="PYZ263" s="15"/>
      <c r="PZA263" s="15"/>
      <c r="PZB263" s="15"/>
      <c r="PZC263" s="15"/>
      <c r="PZD263" s="15"/>
      <c r="PZE263" s="15"/>
      <c r="PZF263" s="15"/>
      <c r="PZG263" s="15"/>
      <c r="PZH263" s="15"/>
      <c r="PZI263" s="15"/>
      <c r="PZJ263" s="15"/>
      <c r="PZK263" s="15"/>
      <c r="PZL263" s="15"/>
      <c r="PZM263" s="15"/>
      <c r="PZN263" s="15"/>
      <c r="PZO263" s="15"/>
      <c r="PZP263" s="15"/>
      <c r="PZQ263" s="15"/>
      <c r="PZR263" s="15"/>
      <c r="PZS263" s="15"/>
      <c r="PZT263" s="15"/>
      <c r="PZU263" s="15"/>
      <c r="PZV263" s="15"/>
      <c r="PZW263" s="15"/>
      <c r="PZX263" s="15"/>
      <c r="PZY263" s="15"/>
      <c r="PZZ263" s="15"/>
      <c r="QAA263" s="15"/>
      <c r="QAB263" s="15"/>
      <c r="QAC263" s="15"/>
      <c r="QAD263" s="15"/>
      <c r="QAE263" s="15"/>
      <c r="QAF263" s="15"/>
      <c r="QAG263" s="15"/>
      <c r="QAH263" s="15"/>
      <c r="QAI263" s="15"/>
      <c r="QAJ263" s="15"/>
      <c r="QAK263" s="15"/>
      <c r="QAL263" s="15"/>
      <c r="QAM263" s="15"/>
      <c r="QAN263" s="15"/>
      <c r="QAO263" s="15"/>
      <c r="QAP263" s="15"/>
      <c r="QAQ263" s="15"/>
      <c r="QAR263" s="15"/>
      <c r="QAS263" s="15"/>
      <c r="QAT263" s="15"/>
      <c r="QAU263" s="15"/>
      <c r="QAV263" s="15"/>
      <c r="QAW263" s="15"/>
      <c r="QAX263" s="15"/>
      <c r="QAY263" s="15"/>
      <c r="QAZ263" s="15"/>
      <c r="QBA263" s="15"/>
      <c r="QBB263" s="15"/>
      <c r="QBC263" s="15"/>
      <c r="QBD263" s="15"/>
      <c r="QBE263" s="15"/>
      <c r="QBF263" s="15"/>
      <c r="QBG263" s="15"/>
      <c r="QBH263" s="15"/>
      <c r="QBI263" s="15"/>
      <c r="QBJ263" s="15"/>
      <c r="QBK263" s="15"/>
      <c r="QBL263" s="15"/>
      <c r="QBM263" s="15"/>
      <c r="QBN263" s="15"/>
      <c r="QBO263" s="15"/>
      <c r="QBP263" s="15"/>
      <c r="QBQ263" s="15"/>
      <c r="QBR263" s="15"/>
      <c r="QBS263" s="15"/>
      <c r="QBT263" s="15"/>
      <c r="QBU263" s="15"/>
      <c r="QBV263" s="15"/>
      <c r="QBW263" s="15"/>
      <c r="QBX263" s="15"/>
      <c r="QBY263" s="15"/>
      <c r="QBZ263" s="15"/>
      <c r="QCA263" s="15"/>
      <c r="QCB263" s="15"/>
      <c r="QCC263" s="15"/>
      <c r="QCD263" s="15"/>
      <c r="QCE263" s="15"/>
      <c r="QCF263" s="15"/>
      <c r="QCG263" s="15"/>
      <c r="QCH263" s="15"/>
      <c r="QCI263" s="15"/>
      <c r="QCJ263" s="15"/>
      <c r="QCK263" s="15"/>
      <c r="QCL263" s="15"/>
      <c r="QCM263" s="15"/>
      <c r="QCN263" s="15"/>
      <c r="QCO263" s="15"/>
      <c r="QCP263" s="15"/>
      <c r="QCQ263" s="15"/>
      <c r="QCR263" s="15"/>
      <c r="QCS263" s="15"/>
      <c r="QCT263" s="15"/>
      <c r="QCU263" s="15"/>
      <c r="QCV263" s="15"/>
      <c r="QCW263" s="15"/>
      <c r="QCX263" s="15"/>
      <c r="QCY263" s="15"/>
      <c r="QCZ263" s="15"/>
      <c r="QDA263" s="15"/>
      <c r="QDB263" s="15"/>
      <c r="QDC263" s="15"/>
      <c r="QDD263" s="15"/>
      <c r="QDE263" s="15"/>
      <c r="QDF263" s="15"/>
      <c r="QDG263" s="15"/>
      <c r="QDH263" s="15"/>
      <c r="QDI263" s="15"/>
      <c r="QDJ263" s="15"/>
      <c r="QDK263" s="15"/>
      <c r="QDL263" s="15"/>
      <c r="QDM263" s="15"/>
      <c r="QDN263" s="15"/>
      <c r="QDO263" s="15"/>
      <c r="QDP263" s="15"/>
      <c r="QDQ263" s="15"/>
      <c r="QDR263" s="15"/>
      <c r="QDS263" s="15"/>
      <c r="QDT263" s="15"/>
      <c r="QDU263" s="15"/>
      <c r="QDV263" s="15"/>
      <c r="QDW263" s="15"/>
      <c r="QDX263" s="15"/>
      <c r="QDY263" s="15"/>
      <c r="QDZ263" s="15"/>
      <c r="QEA263" s="15"/>
      <c r="QEB263" s="15"/>
      <c r="QEC263" s="15"/>
      <c r="QED263" s="15"/>
      <c r="QEE263" s="15"/>
      <c r="QEF263" s="15"/>
      <c r="QEG263" s="15"/>
      <c r="QEH263" s="15"/>
      <c r="QEI263" s="15"/>
      <c r="QEJ263" s="15"/>
      <c r="QEK263" s="15"/>
      <c r="QEL263" s="15"/>
      <c r="QEM263" s="15"/>
      <c r="QEN263" s="15"/>
      <c r="QEO263" s="15"/>
      <c r="QEP263" s="15"/>
      <c r="QEQ263" s="15"/>
      <c r="QER263" s="15"/>
      <c r="QES263" s="15"/>
      <c r="QET263" s="15"/>
      <c r="QEU263" s="15"/>
      <c r="QEV263" s="15"/>
      <c r="QEW263" s="15"/>
      <c r="QEX263" s="15"/>
      <c r="QEY263" s="15"/>
      <c r="QEZ263" s="15"/>
      <c r="QFA263" s="15"/>
      <c r="QFB263" s="15"/>
      <c r="QFC263" s="15"/>
      <c r="QFD263" s="15"/>
      <c r="QFE263" s="15"/>
      <c r="QFF263" s="15"/>
      <c r="QFG263" s="15"/>
      <c r="QFH263" s="15"/>
      <c r="QFI263" s="15"/>
      <c r="QFJ263" s="15"/>
      <c r="QFK263" s="15"/>
      <c r="QFL263" s="15"/>
      <c r="QFM263" s="15"/>
      <c r="QFN263" s="15"/>
      <c r="QFO263" s="15"/>
      <c r="QFP263" s="15"/>
      <c r="QFQ263" s="15"/>
      <c r="QFR263" s="15"/>
      <c r="QFS263" s="15"/>
      <c r="QFT263" s="15"/>
      <c r="QFU263" s="15"/>
      <c r="QFV263" s="15"/>
      <c r="QFW263" s="15"/>
      <c r="QFX263" s="15"/>
      <c r="QFY263" s="15"/>
      <c r="QFZ263" s="15"/>
      <c r="QGA263" s="15"/>
      <c r="QGB263" s="15"/>
      <c r="QGC263" s="15"/>
      <c r="QGD263" s="15"/>
      <c r="QGE263" s="15"/>
      <c r="QGF263" s="15"/>
      <c r="QGG263" s="15"/>
      <c r="QGH263" s="15"/>
      <c r="QGI263" s="15"/>
      <c r="QGJ263" s="15"/>
      <c r="QGK263" s="15"/>
      <c r="QGL263" s="15"/>
      <c r="QGM263" s="15"/>
      <c r="QGN263" s="15"/>
      <c r="QGO263" s="15"/>
      <c r="QGP263" s="15"/>
      <c r="QGQ263" s="15"/>
      <c r="QGR263" s="15"/>
      <c r="QGS263" s="15"/>
      <c r="QGT263" s="15"/>
      <c r="QGU263" s="15"/>
      <c r="QGV263" s="15"/>
      <c r="QGW263" s="15"/>
      <c r="QGX263" s="15"/>
      <c r="QGY263" s="15"/>
      <c r="QGZ263" s="15"/>
      <c r="QHA263" s="15"/>
      <c r="QHB263" s="15"/>
      <c r="QHC263" s="15"/>
      <c r="QHD263" s="15"/>
      <c r="QHE263" s="15"/>
      <c r="QHF263" s="15"/>
      <c r="QHG263" s="15"/>
      <c r="QHH263" s="15"/>
      <c r="QHI263" s="15"/>
      <c r="QHJ263" s="15"/>
      <c r="QHK263" s="15"/>
      <c r="QHL263" s="15"/>
      <c r="QHM263" s="15"/>
      <c r="QHN263" s="15"/>
      <c r="QHO263" s="15"/>
      <c r="QHP263" s="15"/>
      <c r="QHQ263" s="15"/>
      <c r="QHR263" s="15"/>
      <c r="QHS263" s="15"/>
      <c r="QHT263" s="15"/>
      <c r="QHU263" s="15"/>
      <c r="QHV263" s="15"/>
      <c r="QHW263" s="15"/>
      <c r="QHX263" s="15"/>
      <c r="QHY263" s="15"/>
      <c r="QHZ263" s="15"/>
      <c r="QIA263" s="15"/>
      <c r="QIB263" s="15"/>
      <c r="QIC263" s="15"/>
      <c r="QID263" s="15"/>
      <c r="QIE263" s="15"/>
      <c r="QIF263" s="15"/>
      <c r="QIG263" s="15"/>
      <c r="QIH263" s="15"/>
      <c r="QII263" s="15"/>
      <c r="QIJ263" s="15"/>
      <c r="QIK263" s="15"/>
      <c r="QIL263" s="15"/>
      <c r="QIM263" s="15"/>
      <c r="QIN263" s="15"/>
      <c r="QIO263" s="15"/>
      <c r="QIP263" s="15"/>
      <c r="QIQ263" s="15"/>
      <c r="QIR263" s="15"/>
      <c r="QIS263" s="15"/>
      <c r="QIT263" s="15"/>
      <c r="QIU263" s="15"/>
      <c r="QIV263" s="15"/>
      <c r="QIW263" s="15"/>
      <c r="QIX263" s="15"/>
      <c r="QIY263" s="15"/>
      <c r="QIZ263" s="15"/>
      <c r="QJA263" s="15"/>
      <c r="QJB263" s="15"/>
      <c r="QJC263" s="15"/>
      <c r="QJD263" s="15"/>
      <c r="QJE263" s="15"/>
      <c r="QJF263" s="15"/>
      <c r="QJG263" s="15"/>
      <c r="QJH263" s="15"/>
      <c r="QJI263" s="15"/>
      <c r="QJJ263" s="15"/>
      <c r="QJK263" s="15"/>
      <c r="QJL263" s="15"/>
      <c r="QJM263" s="15"/>
      <c r="QJN263" s="15"/>
      <c r="QJO263" s="15"/>
      <c r="QJP263" s="15"/>
      <c r="QJQ263" s="15"/>
      <c r="QJR263" s="15"/>
      <c r="QJS263" s="15"/>
      <c r="QJT263" s="15"/>
      <c r="QJU263" s="15"/>
      <c r="QJV263" s="15"/>
      <c r="QJW263" s="15"/>
      <c r="QJX263" s="15"/>
      <c r="QJY263" s="15"/>
      <c r="QJZ263" s="15"/>
      <c r="QKA263" s="15"/>
      <c r="QKB263" s="15"/>
      <c r="QKC263" s="15"/>
      <c r="QKD263" s="15"/>
      <c r="QKE263" s="15"/>
      <c r="QKF263" s="15"/>
      <c r="QKG263" s="15"/>
      <c r="QKH263" s="15"/>
      <c r="QKI263" s="15"/>
      <c r="QKJ263" s="15"/>
      <c r="QKK263" s="15"/>
      <c r="QKL263" s="15"/>
      <c r="QKM263" s="15"/>
      <c r="QKN263" s="15"/>
      <c r="QKO263" s="15"/>
      <c r="QKP263" s="15"/>
      <c r="QKQ263" s="15"/>
      <c r="QKR263" s="15"/>
      <c r="QKS263" s="15"/>
      <c r="QKT263" s="15"/>
      <c r="QKU263" s="15"/>
      <c r="QKV263" s="15"/>
      <c r="QKW263" s="15"/>
      <c r="QKX263" s="15"/>
      <c r="QKY263" s="15"/>
      <c r="QKZ263" s="15"/>
      <c r="QLA263" s="15"/>
      <c r="QLB263" s="15"/>
      <c r="QLC263" s="15"/>
      <c r="QLD263" s="15"/>
      <c r="QLE263" s="15"/>
      <c r="QLF263" s="15"/>
      <c r="QLG263" s="15"/>
      <c r="QLH263" s="15"/>
      <c r="QLI263" s="15"/>
      <c r="QLJ263" s="15"/>
      <c r="QLK263" s="15"/>
      <c r="QLL263" s="15"/>
      <c r="QLM263" s="15"/>
      <c r="QLN263" s="15"/>
      <c r="QLO263" s="15"/>
      <c r="QLP263" s="15"/>
      <c r="QLQ263" s="15"/>
      <c r="QLR263" s="15"/>
      <c r="QLS263" s="15"/>
      <c r="QLT263" s="15"/>
      <c r="QLU263" s="15"/>
      <c r="QLV263" s="15"/>
      <c r="QLW263" s="15"/>
      <c r="QLX263" s="15"/>
      <c r="QLY263" s="15"/>
      <c r="QLZ263" s="15"/>
      <c r="QMA263" s="15"/>
      <c r="QMB263" s="15"/>
      <c r="QMC263" s="15"/>
      <c r="QMD263" s="15"/>
      <c r="QME263" s="15"/>
      <c r="QMF263" s="15"/>
      <c r="QMG263" s="15"/>
      <c r="QMH263" s="15"/>
      <c r="QMI263" s="15"/>
      <c r="QMJ263" s="15"/>
      <c r="QMK263" s="15"/>
      <c r="QML263" s="15"/>
      <c r="QMM263" s="15"/>
      <c r="QMN263" s="15"/>
      <c r="QMO263" s="15"/>
      <c r="QMP263" s="15"/>
      <c r="QMQ263" s="15"/>
      <c r="QMR263" s="15"/>
      <c r="QMS263" s="15"/>
      <c r="QMT263" s="15"/>
      <c r="QMU263" s="15"/>
      <c r="QMV263" s="15"/>
      <c r="QMW263" s="15"/>
      <c r="QMX263" s="15"/>
      <c r="QMY263" s="15"/>
      <c r="QMZ263" s="15"/>
      <c r="QNA263" s="15"/>
      <c r="QNB263" s="15"/>
      <c r="QNC263" s="15"/>
      <c r="QND263" s="15"/>
      <c r="QNE263" s="15"/>
      <c r="QNF263" s="15"/>
      <c r="QNG263" s="15"/>
      <c r="QNH263" s="15"/>
      <c r="QNI263" s="15"/>
      <c r="QNJ263" s="15"/>
      <c r="QNK263" s="15"/>
      <c r="QNL263" s="15"/>
      <c r="QNM263" s="15"/>
      <c r="QNN263" s="15"/>
      <c r="QNO263" s="15"/>
      <c r="QNP263" s="15"/>
      <c r="QNQ263" s="15"/>
      <c r="QNR263" s="15"/>
      <c r="QNS263" s="15"/>
      <c r="QNT263" s="15"/>
      <c r="QNU263" s="15"/>
      <c r="QNV263" s="15"/>
      <c r="QNW263" s="15"/>
      <c r="QNX263" s="15"/>
      <c r="QNY263" s="15"/>
      <c r="QNZ263" s="15"/>
      <c r="QOA263" s="15"/>
      <c r="QOB263" s="15"/>
      <c r="QOC263" s="15"/>
      <c r="QOD263" s="15"/>
      <c r="QOE263" s="15"/>
      <c r="QOF263" s="15"/>
      <c r="QOG263" s="15"/>
      <c r="QOH263" s="15"/>
      <c r="QOI263" s="15"/>
      <c r="QOJ263" s="15"/>
      <c r="QOK263" s="15"/>
      <c r="QOL263" s="15"/>
      <c r="QOM263" s="15"/>
      <c r="QON263" s="15"/>
      <c r="QOO263" s="15"/>
      <c r="QOP263" s="15"/>
      <c r="QOQ263" s="15"/>
      <c r="QOR263" s="15"/>
      <c r="QOS263" s="15"/>
      <c r="QOT263" s="15"/>
      <c r="QOU263" s="15"/>
      <c r="QOV263" s="15"/>
      <c r="QOW263" s="15"/>
      <c r="QOX263" s="15"/>
      <c r="QOY263" s="15"/>
      <c r="QOZ263" s="15"/>
      <c r="QPA263" s="15"/>
      <c r="QPB263" s="15"/>
      <c r="QPC263" s="15"/>
      <c r="QPD263" s="15"/>
      <c r="QPE263" s="15"/>
      <c r="QPF263" s="15"/>
      <c r="QPG263" s="15"/>
      <c r="QPH263" s="15"/>
      <c r="QPI263" s="15"/>
      <c r="QPJ263" s="15"/>
      <c r="QPK263" s="15"/>
      <c r="QPL263" s="15"/>
      <c r="QPM263" s="15"/>
      <c r="QPN263" s="15"/>
      <c r="QPO263" s="15"/>
      <c r="QPP263" s="15"/>
      <c r="QPQ263" s="15"/>
      <c r="QPR263" s="15"/>
      <c r="QPS263" s="15"/>
      <c r="QPT263" s="15"/>
      <c r="QPU263" s="15"/>
      <c r="QPV263" s="15"/>
      <c r="QPW263" s="15"/>
      <c r="QPX263" s="15"/>
      <c r="QPY263" s="15"/>
      <c r="QPZ263" s="15"/>
      <c r="QQA263" s="15"/>
      <c r="QQB263" s="15"/>
      <c r="QQC263" s="15"/>
      <c r="QQD263" s="15"/>
      <c r="QQE263" s="15"/>
      <c r="QQF263" s="15"/>
      <c r="QQG263" s="15"/>
      <c r="QQH263" s="15"/>
      <c r="QQI263" s="15"/>
      <c r="QQJ263" s="15"/>
      <c r="QQK263" s="15"/>
      <c r="QQL263" s="15"/>
      <c r="QQM263" s="15"/>
      <c r="QQN263" s="15"/>
      <c r="QQO263" s="15"/>
      <c r="QQP263" s="15"/>
      <c r="QQQ263" s="15"/>
      <c r="QQR263" s="15"/>
      <c r="QQS263" s="15"/>
      <c r="QQT263" s="15"/>
      <c r="QQU263" s="15"/>
      <c r="QQV263" s="15"/>
      <c r="QQW263" s="15"/>
      <c r="QQX263" s="15"/>
      <c r="QQY263" s="15"/>
      <c r="QQZ263" s="15"/>
      <c r="QRA263" s="15"/>
      <c r="QRB263" s="15"/>
      <c r="QRC263" s="15"/>
      <c r="QRD263" s="15"/>
      <c r="QRE263" s="15"/>
      <c r="QRF263" s="15"/>
      <c r="QRG263" s="15"/>
      <c r="QRH263" s="15"/>
      <c r="QRI263" s="15"/>
      <c r="QRJ263" s="15"/>
      <c r="QRK263" s="15"/>
      <c r="QRL263" s="15"/>
      <c r="QRM263" s="15"/>
      <c r="QRN263" s="15"/>
      <c r="QRO263" s="15"/>
      <c r="QRP263" s="15"/>
      <c r="QRQ263" s="15"/>
      <c r="QRR263" s="15"/>
      <c r="QRS263" s="15"/>
      <c r="QRT263" s="15"/>
      <c r="QRU263" s="15"/>
      <c r="QRV263" s="15"/>
      <c r="QRW263" s="15"/>
      <c r="QRX263" s="15"/>
      <c r="QRY263" s="15"/>
      <c r="QRZ263" s="15"/>
      <c r="QSA263" s="15"/>
      <c r="QSB263" s="15"/>
      <c r="QSC263" s="15"/>
      <c r="QSD263" s="15"/>
      <c r="QSE263" s="15"/>
      <c r="QSF263" s="15"/>
      <c r="QSG263" s="15"/>
      <c r="QSH263" s="15"/>
      <c r="QSI263" s="15"/>
      <c r="QSJ263" s="15"/>
      <c r="QSK263" s="15"/>
      <c r="QSL263" s="15"/>
      <c r="QSM263" s="15"/>
      <c r="QSN263" s="15"/>
      <c r="QSO263" s="15"/>
      <c r="QSP263" s="15"/>
      <c r="QSQ263" s="15"/>
      <c r="QSR263" s="15"/>
      <c r="QSS263" s="15"/>
      <c r="QST263" s="15"/>
      <c r="QSU263" s="15"/>
      <c r="QSV263" s="15"/>
      <c r="QSW263" s="15"/>
      <c r="QSX263" s="15"/>
      <c r="QSY263" s="15"/>
      <c r="QSZ263" s="15"/>
      <c r="QTA263" s="15"/>
      <c r="QTB263" s="15"/>
      <c r="QTC263" s="15"/>
      <c r="QTD263" s="15"/>
      <c r="QTE263" s="15"/>
      <c r="QTF263" s="15"/>
      <c r="QTG263" s="15"/>
      <c r="QTH263" s="15"/>
      <c r="QTI263" s="15"/>
      <c r="QTJ263" s="15"/>
      <c r="QTK263" s="15"/>
      <c r="QTL263" s="15"/>
      <c r="QTM263" s="15"/>
      <c r="QTN263" s="15"/>
      <c r="QTO263" s="15"/>
      <c r="QTP263" s="15"/>
      <c r="QTQ263" s="15"/>
      <c r="QTR263" s="15"/>
      <c r="QTS263" s="15"/>
      <c r="QTT263" s="15"/>
      <c r="QTU263" s="15"/>
      <c r="QTV263" s="15"/>
      <c r="QTW263" s="15"/>
      <c r="QTX263" s="15"/>
      <c r="QTY263" s="15"/>
      <c r="QTZ263" s="15"/>
      <c r="QUA263" s="15"/>
      <c r="QUB263" s="15"/>
      <c r="QUC263" s="15"/>
      <c r="QUD263" s="15"/>
      <c r="QUE263" s="15"/>
      <c r="QUF263" s="15"/>
      <c r="QUG263" s="15"/>
      <c r="QUH263" s="15"/>
      <c r="QUI263" s="15"/>
      <c r="QUJ263" s="15"/>
      <c r="QUK263" s="15"/>
      <c r="QUL263" s="15"/>
      <c r="QUM263" s="15"/>
      <c r="QUN263" s="15"/>
      <c r="QUO263" s="15"/>
      <c r="QUP263" s="15"/>
      <c r="QUQ263" s="15"/>
      <c r="QUR263" s="15"/>
      <c r="QUS263" s="15"/>
      <c r="QUT263" s="15"/>
      <c r="QUU263" s="15"/>
      <c r="QUV263" s="15"/>
      <c r="QUW263" s="15"/>
      <c r="QUX263" s="15"/>
      <c r="QUY263" s="15"/>
      <c r="QUZ263" s="15"/>
      <c r="QVA263" s="15"/>
      <c r="QVB263" s="15"/>
      <c r="QVC263" s="15"/>
      <c r="QVD263" s="15"/>
      <c r="QVE263" s="15"/>
      <c r="QVF263" s="15"/>
      <c r="QVG263" s="15"/>
      <c r="QVH263" s="15"/>
      <c r="QVI263" s="15"/>
      <c r="QVJ263" s="15"/>
      <c r="QVK263" s="15"/>
      <c r="QVL263" s="15"/>
      <c r="QVM263" s="15"/>
      <c r="QVN263" s="15"/>
      <c r="QVO263" s="15"/>
      <c r="QVP263" s="15"/>
      <c r="QVQ263" s="15"/>
      <c r="QVR263" s="15"/>
      <c r="QVS263" s="15"/>
      <c r="QVT263" s="15"/>
      <c r="QVU263" s="15"/>
      <c r="QVV263" s="15"/>
      <c r="QVW263" s="15"/>
      <c r="QVX263" s="15"/>
      <c r="QVY263" s="15"/>
      <c r="QVZ263" s="15"/>
      <c r="QWA263" s="15"/>
      <c r="QWB263" s="15"/>
      <c r="QWC263" s="15"/>
      <c r="QWD263" s="15"/>
      <c r="QWE263" s="15"/>
      <c r="QWF263" s="15"/>
      <c r="QWG263" s="15"/>
      <c r="QWH263" s="15"/>
      <c r="QWI263" s="15"/>
      <c r="QWJ263" s="15"/>
      <c r="QWK263" s="15"/>
      <c r="QWL263" s="15"/>
      <c r="QWM263" s="15"/>
      <c r="QWN263" s="15"/>
      <c r="QWO263" s="15"/>
      <c r="QWP263" s="15"/>
      <c r="QWQ263" s="15"/>
      <c r="QWR263" s="15"/>
      <c r="QWS263" s="15"/>
      <c r="QWT263" s="15"/>
      <c r="QWU263" s="15"/>
      <c r="QWV263" s="15"/>
      <c r="QWW263" s="15"/>
      <c r="QWX263" s="15"/>
      <c r="QWY263" s="15"/>
      <c r="QWZ263" s="15"/>
      <c r="QXA263" s="15"/>
      <c r="QXB263" s="15"/>
      <c r="QXC263" s="15"/>
      <c r="QXD263" s="15"/>
      <c r="QXE263" s="15"/>
      <c r="QXF263" s="15"/>
      <c r="QXG263" s="15"/>
      <c r="QXH263" s="15"/>
      <c r="QXI263" s="15"/>
      <c r="QXJ263" s="15"/>
      <c r="QXK263" s="15"/>
      <c r="QXL263" s="15"/>
      <c r="QXM263" s="15"/>
      <c r="QXN263" s="15"/>
      <c r="QXO263" s="15"/>
      <c r="QXP263" s="15"/>
      <c r="QXQ263" s="15"/>
      <c r="QXR263" s="15"/>
      <c r="QXS263" s="15"/>
      <c r="QXT263" s="15"/>
      <c r="QXU263" s="15"/>
      <c r="QXV263" s="15"/>
      <c r="QXW263" s="15"/>
      <c r="QXX263" s="15"/>
      <c r="QXY263" s="15"/>
      <c r="QXZ263" s="15"/>
      <c r="QYA263" s="15"/>
      <c r="QYB263" s="15"/>
      <c r="QYC263" s="15"/>
      <c r="QYD263" s="15"/>
      <c r="QYE263" s="15"/>
      <c r="QYF263" s="15"/>
      <c r="QYG263" s="15"/>
      <c r="QYH263" s="15"/>
      <c r="QYI263" s="15"/>
      <c r="QYJ263" s="15"/>
      <c r="QYK263" s="15"/>
      <c r="QYL263" s="15"/>
      <c r="QYM263" s="15"/>
      <c r="QYN263" s="15"/>
      <c r="QYO263" s="15"/>
      <c r="QYP263" s="15"/>
      <c r="QYQ263" s="15"/>
      <c r="QYR263" s="15"/>
      <c r="QYS263" s="15"/>
      <c r="QYT263" s="15"/>
      <c r="QYU263" s="15"/>
      <c r="QYV263" s="15"/>
      <c r="QYW263" s="15"/>
      <c r="QYX263" s="15"/>
      <c r="QYY263" s="15"/>
      <c r="QYZ263" s="15"/>
      <c r="QZA263" s="15"/>
      <c r="QZB263" s="15"/>
      <c r="QZC263" s="15"/>
      <c r="QZD263" s="15"/>
      <c r="QZE263" s="15"/>
      <c r="QZF263" s="15"/>
      <c r="QZG263" s="15"/>
      <c r="QZH263" s="15"/>
      <c r="QZI263" s="15"/>
      <c r="QZJ263" s="15"/>
      <c r="QZK263" s="15"/>
      <c r="QZL263" s="15"/>
      <c r="QZM263" s="15"/>
      <c r="QZN263" s="15"/>
      <c r="QZO263" s="15"/>
      <c r="QZP263" s="15"/>
      <c r="QZQ263" s="15"/>
      <c r="QZR263" s="15"/>
      <c r="QZS263" s="15"/>
      <c r="QZT263" s="15"/>
      <c r="QZU263" s="15"/>
      <c r="QZV263" s="15"/>
      <c r="QZW263" s="15"/>
      <c r="QZX263" s="15"/>
      <c r="QZY263" s="15"/>
      <c r="QZZ263" s="15"/>
      <c r="RAA263" s="15"/>
      <c r="RAB263" s="15"/>
      <c r="RAC263" s="15"/>
      <c r="RAD263" s="15"/>
      <c r="RAE263" s="15"/>
      <c r="RAF263" s="15"/>
      <c r="RAG263" s="15"/>
      <c r="RAH263" s="15"/>
      <c r="RAI263" s="15"/>
      <c r="RAJ263" s="15"/>
      <c r="RAK263" s="15"/>
      <c r="RAL263" s="15"/>
      <c r="RAM263" s="15"/>
      <c r="RAN263" s="15"/>
      <c r="RAO263" s="15"/>
      <c r="RAP263" s="15"/>
      <c r="RAQ263" s="15"/>
      <c r="RAR263" s="15"/>
      <c r="RAS263" s="15"/>
      <c r="RAT263" s="15"/>
      <c r="RAU263" s="15"/>
      <c r="RAV263" s="15"/>
      <c r="RAW263" s="15"/>
      <c r="RAX263" s="15"/>
      <c r="RAY263" s="15"/>
      <c r="RAZ263" s="15"/>
      <c r="RBA263" s="15"/>
      <c r="RBB263" s="15"/>
      <c r="RBC263" s="15"/>
      <c r="RBD263" s="15"/>
      <c r="RBE263" s="15"/>
      <c r="RBF263" s="15"/>
      <c r="RBG263" s="15"/>
      <c r="RBH263" s="15"/>
      <c r="RBI263" s="15"/>
      <c r="RBJ263" s="15"/>
      <c r="RBK263" s="15"/>
      <c r="RBL263" s="15"/>
      <c r="RBM263" s="15"/>
      <c r="RBN263" s="15"/>
      <c r="RBO263" s="15"/>
      <c r="RBP263" s="15"/>
      <c r="RBQ263" s="15"/>
      <c r="RBR263" s="15"/>
      <c r="RBS263" s="15"/>
      <c r="RBT263" s="15"/>
      <c r="RBU263" s="15"/>
      <c r="RBV263" s="15"/>
      <c r="RBW263" s="15"/>
      <c r="RBX263" s="15"/>
      <c r="RBY263" s="15"/>
      <c r="RBZ263" s="15"/>
      <c r="RCA263" s="15"/>
      <c r="RCB263" s="15"/>
      <c r="RCC263" s="15"/>
      <c r="RCD263" s="15"/>
      <c r="RCE263" s="15"/>
      <c r="RCF263" s="15"/>
      <c r="RCG263" s="15"/>
      <c r="RCH263" s="15"/>
      <c r="RCI263" s="15"/>
      <c r="RCJ263" s="15"/>
      <c r="RCK263" s="15"/>
      <c r="RCL263" s="15"/>
      <c r="RCM263" s="15"/>
      <c r="RCN263" s="15"/>
      <c r="RCO263" s="15"/>
      <c r="RCP263" s="15"/>
      <c r="RCQ263" s="15"/>
      <c r="RCR263" s="15"/>
      <c r="RCS263" s="15"/>
      <c r="RCT263" s="15"/>
      <c r="RCU263" s="15"/>
      <c r="RCV263" s="15"/>
      <c r="RCW263" s="15"/>
      <c r="RCX263" s="15"/>
      <c r="RCY263" s="15"/>
      <c r="RCZ263" s="15"/>
      <c r="RDA263" s="15"/>
      <c r="RDB263" s="15"/>
      <c r="RDC263" s="15"/>
      <c r="RDD263" s="15"/>
      <c r="RDE263" s="15"/>
      <c r="RDF263" s="15"/>
      <c r="RDG263" s="15"/>
      <c r="RDH263" s="15"/>
      <c r="RDI263" s="15"/>
      <c r="RDJ263" s="15"/>
      <c r="RDK263" s="15"/>
      <c r="RDL263" s="15"/>
      <c r="RDM263" s="15"/>
      <c r="RDN263" s="15"/>
      <c r="RDO263" s="15"/>
      <c r="RDP263" s="15"/>
      <c r="RDQ263" s="15"/>
      <c r="RDR263" s="15"/>
      <c r="RDS263" s="15"/>
      <c r="RDT263" s="15"/>
      <c r="RDU263" s="15"/>
      <c r="RDV263" s="15"/>
      <c r="RDW263" s="15"/>
      <c r="RDX263" s="15"/>
      <c r="RDY263" s="15"/>
      <c r="RDZ263" s="15"/>
      <c r="REA263" s="15"/>
      <c r="REB263" s="15"/>
      <c r="REC263" s="15"/>
      <c r="RED263" s="15"/>
      <c r="REE263" s="15"/>
      <c r="REF263" s="15"/>
      <c r="REG263" s="15"/>
      <c r="REH263" s="15"/>
      <c r="REI263" s="15"/>
      <c r="REJ263" s="15"/>
      <c r="REK263" s="15"/>
      <c r="REL263" s="15"/>
      <c r="REM263" s="15"/>
      <c r="REN263" s="15"/>
      <c r="REO263" s="15"/>
      <c r="REP263" s="15"/>
      <c r="REQ263" s="15"/>
      <c r="RER263" s="15"/>
      <c r="RES263" s="15"/>
      <c r="RET263" s="15"/>
      <c r="REU263" s="15"/>
      <c r="REV263" s="15"/>
      <c r="REW263" s="15"/>
      <c r="REX263" s="15"/>
      <c r="REY263" s="15"/>
      <c r="REZ263" s="15"/>
      <c r="RFA263" s="15"/>
      <c r="RFB263" s="15"/>
      <c r="RFC263" s="15"/>
      <c r="RFD263" s="15"/>
      <c r="RFE263" s="15"/>
      <c r="RFF263" s="15"/>
      <c r="RFG263" s="15"/>
      <c r="RFH263" s="15"/>
      <c r="RFI263" s="15"/>
      <c r="RFJ263" s="15"/>
      <c r="RFK263" s="15"/>
      <c r="RFL263" s="15"/>
      <c r="RFM263" s="15"/>
      <c r="RFN263" s="15"/>
      <c r="RFO263" s="15"/>
      <c r="RFP263" s="15"/>
      <c r="RFQ263" s="15"/>
      <c r="RFR263" s="15"/>
      <c r="RFS263" s="15"/>
      <c r="RFT263" s="15"/>
      <c r="RFU263" s="15"/>
      <c r="RFV263" s="15"/>
      <c r="RFW263" s="15"/>
      <c r="RFX263" s="15"/>
      <c r="RFY263" s="15"/>
      <c r="RFZ263" s="15"/>
      <c r="RGA263" s="15"/>
      <c r="RGB263" s="15"/>
      <c r="RGC263" s="15"/>
      <c r="RGD263" s="15"/>
      <c r="RGE263" s="15"/>
      <c r="RGF263" s="15"/>
      <c r="RGG263" s="15"/>
      <c r="RGH263" s="15"/>
      <c r="RGI263" s="15"/>
      <c r="RGJ263" s="15"/>
      <c r="RGK263" s="15"/>
      <c r="RGL263" s="15"/>
      <c r="RGM263" s="15"/>
      <c r="RGN263" s="15"/>
      <c r="RGO263" s="15"/>
      <c r="RGP263" s="15"/>
      <c r="RGQ263" s="15"/>
      <c r="RGR263" s="15"/>
      <c r="RGS263" s="15"/>
      <c r="RGT263" s="15"/>
      <c r="RGU263" s="15"/>
      <c r="RGV263" s="15"/>
      <c r="RGW263" s="15"/>
      <c r="RGX263" s="15"/>
      <c r="RGY263" s="15"/>
      <c r="RGZ263" s="15"/>
      <c r="RHA263" s="15"/>
      <c r="RHB263" s="15"/>
      <c r="RHC263" s="15"/>
      <c r="RHD263" s="15"/>
      <c r="RHE263" s="15"/>
      <c r="RHF263" s="15"/>
      <c r="RHG263" s="15"/>
      <c r="RHH263" s="15"/>
      <c r="RHI263" s="15"/>
      <c r="RHJ263" s="15"/>
      <c r="RHK263" s="15"/>
      <c r="RHL263" s="15"/>
      <c r="RHM263" s="15"/>
      <c r="RHN263" s="15"/>
      <c r="RHO263" s="15"/>
      <c r="RHP263" s="15"/>
      <c r="RHQ263" s="15"/>
      <c r="RHR263" s="15"/>
      <c r="RHS263" s="15"/>
      <c r="RHT263" s="15"/>
      <c r="RHU263" s="15"/>
      <c r="RHV263" s="15"/>
      <c r="RHW263" s="15"/>
      <c r="RHX263" s="15"/>
      <c r="RHY263" s="15"/>
      <c r="RHZ263" s="15"/>
      <c r="RIA263" s="15"/>
      <c r="RIB263" s="15"/>
      <c r="RIC263" s="15"/>
      <c r="RID263" s="15"/>
      <c r="RIE263" s="15"/>
      <c r="RIF263" s="15"/>
      <c r="RIG263" s="15"/>
      <c r="RIH263" s="15"/>
      <c r="RII263" s="15"/>
      <c r="RIJ263" s="15"/>
      <c r="RIK263" s="15"/>
      <c r="RIL263" s="15"/>
      <c r="RIM263" s="15"/>
      <c r="RIN263" s="15"/>
      <c r="RIO263" s="15"/>
      <c r="RIP263" s="15"/>
      <c r="RIQ263" s="15"/>
      <c r="RIR263" s="15"/>
      <c r="RIS263" s="15"/>
      <c r="RIT263" s="15"/>
      <c r="RIU263" s="15"/>
      <c r="RIV263" s="15"/>
      <c r="RIW263" s="15"/>
      <c r="RIX263" s="15"/>
      <c r="RIY263" s="15"/>
      <c r="RIZ263" s="15"/>
      <c r="RJA263" s="15"/>
      <c r="RJB263" s="15"/>
      <c r="RJC263" s="15"/>
      <c r="RJD263" s="15"/>
      <c r="RJE263" s="15"/>
      <c r="RJF263" s="15"/>
      <c r="RJG263" s="15"/>
      <c r="RJH263" s="15"/>
      <c r="RJI263" s="15"/>
      <c r="RJJ263" s="15"/>
      <c r="RJK263" s="15"/>
      <c r="RJL263" s="15"/>
      <c r="RJM263" s="15"/>
      <c r="RJN263" s="15"/>
      <c r="RJO263" s="15"/>
      <c r="RJP263" s="15"/>
      <c r="RJQ263" s="15"/>
      <c r="RJR263" s="15"/>
      <c r="RJS263" s="15"/>
      <c r="RJT263" s="15"/>
      <c r="RJU263" s="15"/>
      <c r="RJV263" s="15"/>
      <c r="RJW263" s="15"/>
      <c r="RJX263" s="15"/>
      <c r="RJY263" s="15"/>
      <c r="RJZ263" s="15"/>
      <c r="RKA263" s="15"/>
      <c r="RKB263" s="15"/>
      <c r="RKC263" s="15"/>
      <c r="RKD263" s="15"/>
      <c r="RKE263" s="15"/>
      <c r="RKF263" s="15"/>
      <c r="RKG263" s="15"/>
      <c r="RKH263" s="15"/>
      <c r="RKI263" s="15"/>
      <c r="RKJ263" s="15"/>
      <c r="RKK263" s="15"/>
      <c r="RKL263" s="15"/>
      <c r="RKM263" s="15"/>
      <c r="RKN263" s="15"/>
      <c r="RKO263" s="15"/>
      <c r="RKP263" s="15"/>
      <c r="RKQ263" s="15"/>
      <c r="RKR263" s="15"/>
      <c r="RKS263" s="15"/>
      <c r="RKT263" s="15"/>
      <c r="RKU263" s="15"/>
      <c r="RKV263" s="15"/>
      <c r="RKW263" s="15"/>
      <c r="RKX263" s="15"/>
      <c r="RKY263" s="15"/>
      <c r="RKZ263" s="15"/>
      <c r="RLA263" s="15"/>
      <c r="RLB263" s="15"/>
      <c r="RLC263" s="15"/>
      <c r="RLD263" s="15"/>
      <c r="RLE263" s="15"/>
      <c r="RLF263" s="15"/>
      <c r="RLG263" s="15"/>
      <c r="RLH263" s="15"/>
      <c r="RLI263" s="15"/>
      <c r="RLJ263" s="15"/>
      <c r="RLK263" s="15"/>
      <c r="RLL263" s="15"/>
      <c r="RLM263" s="15"/>
      <c r="RLN263" s="15"/>
      <c r="RLO263" s="15"/>
      <c r="RLP263" s="15"/>
      <c r="RLQ263" s="15"/>
      <c r="RLR263" s="15"/>
      <c r="RLS263" s="15"/>
      <c r="RLT263" s="15"/>
      <c r="RLU263" s="15"/>
      <c r="RLV263" s="15"/>
      <c r="RLW263" s="15"/>
      <c r="RLX263" s="15"/>
      <c r="RLY263" s="15"/>
      <c r="RLZ263" s="15"/>
      <c r="RMA263" s="15"/>
      <c r="RMB263" s="15"/>
      <c r="RMC263" s="15"/>
      <c r="RMD263" s="15"/>
      <c r="RME263" s="15"/>
      <c r="RMF263" s="15"/>
      <c r="RMG263" s="15"/>
      <c r="RMH263" s="15"/>
      <c r="RMI263" s="15"/>
      <c r="RMJ263" s="15"/>
      <c r="RMK263" s="15"/>
      <c r="RML263" s="15"/>
      <c r="RMM263" s="15"/>
      <c r="RMN263" s="15"/>
      <c r="RMO263" s="15"/>
      <c r="RMP263" s="15"/>
      <c r="RMQ263" s="15"/>
      <c r="RMR263" s="15"/>
      <c r="RMS263" s="15"/>
      <c r="RMT263" s="15"/>
      <c r="RMU263" s="15"/>
      <c r="RMV263" s="15"/>
      <c r="RMW263" s="15"/>
      <c r="RMX263" s="15"/>
      <c r="RMY263" s="15"/>
      <c r="RMZ263" s="15"/>
      <c r="RNA263" s="15"/>
      <c r="RNB263" s="15"/>
      <c r="RNC263" s="15"/>
      <c r="RND263" s="15"/>
      <c r="RNE263" s="15"/>
      <c r="RNF263" s="15"/>
      <c r="RNG263" s="15"/>
      <c r="RNH263" s="15"/>
      <c r="RNI263" s="15"/>
      <c r="RNJ263" s="15"/>
      <c r="RNK263" s="15"/>
      <c r="RNL263" s="15"/>
      <c r="RNM263" s="15"/>
      <c r="RNN263" s="15"/>
      <c r="RNO263" s="15"/>
      <c r="RNP263" s="15"/>
      <c r="RNQ263" s="15"/>
      <c r="RNR263" s="15"/>
      <c r="RNS263" s="15"/>
      <c r="RNT263" s="15"/>
      <c r="RNU263" s="15"/>
      <c r="RNV263" s="15"/>
      <c r="RNW263" s="15"/>
      <c r="RNX263" s="15"/>
      <c r="RNY263" s="15"/>
      <c r="RNZ263" s="15"/>
      <c r="ROA263" s="15"/>
      <c r="ROB263" s="15"/>
      <c r="ROC263" s="15"/>
      <c r="ROD263" s="15"/>
      <c r="ROE263" s="15"/>
      <c r="ROF263" s="15"/>
      <c r="ROG263" s="15"/>
      <c r="ROH263" s="15"/>
      <c r="ROI263" s="15"/>
      <c r="ROJ263" s="15"/>
      <c r="ROK263" s="15"/>
      <c r="ROL263" s="15"/>
      <c r="ROM263" s="15"/>
      <c r="RON263" s="15"/>
      <c r="ROO263" s="15"/>
      <c r="ROP263" s="15"/>
      <c r="ROQ263" s="15"/>
      <c r="ROR263" s="15"/>
      <c r="ROS263" s="15"/>
      <c r="ROT263" s="15"/>
      <c r="ROU263" s="15"/>
      <c r="ROV263" s="15"/>
      <c r="ROW263" s="15"/>
      <c r="ROX263" s="15"/>
      <c r="ROY263" s="15"/>
      <c r="ROZ263" s="15"/>
      <c r="RPA263" s="15"/>
      <c r="RPB263" s="15"/>
      <c r="RPC263" s="15"/>
      <c r="RPD263" s="15"/>
      <c r="RPE263" s="15"/>
      <c r="RPF263" s="15"/>
      <c r="RPG263" s="15"/>
      <c r="RPH263" s="15"/>
      <c r="RPI263" s="15"/>
      <c r="RPJ263" s="15"/>
      <c r="RPK263" s="15"/>
      <c r="RPL263" s="15"/>
      <c r="RPM263" s="15"/>
      <c r="RPN263" s="15"/>
      <c r="RPO263" s="15"/>
      <c r="RPP263" s="15"/>
      <c r="RPQ263" s="15"/>
      <c r="RPR263" s="15"/>
      <c r="RPS263" s="15"/>
      <c r="RPT263" s="15"/>
      <c r="RPU263" s="15"/>
      <c r="RPV263" s="15"/>
      <c r="RPW263" s="15"/>
      <c r="RPX263" s="15"/>
      <c r="RPY263" s="15"/>
      <c r="RPZ263" s="15"/>
      <c r="RQA263" s="15"/>
      <c r="RQB263" s="15"/>
      <c r="RQC263" s="15"/>
      <c r="RQD263" s="15"/>
      <c r="RQE263" s="15"/>
      <c r="RQF263" s="15"/>
      <c r="RQG263" s="15"/>
      <c r="RQH263" s="15"/>
      <c r="RQI263" s="15"/>
      <c r="RQJ263" s="15"/>
      <c r="RQK263" s="15"/>
      <c r="RQL263" s="15"/>
      <c r="RQM263" s="15"/>
      <c r="RQN263" s="15"/>
      <c r="RQO263" s="15"/>
      <c r="RQP263" s="15"/>
      <c r="RQQ263" s="15"/>
      <c r="RQR263" s="15"/>
      <c r="RQS263" s="15"/>
      <c r="RQT263" s="15"/>
      <c r="RQU263" s="15"/>
      <c r="RQV263" s="15"/>
      <c r="RQW263" s="15"/>
      <c r="RQX263" s="15"/>
      <c r="RQY263" s="15"/>
      <c r="RQZ263" s="15"/>
      <c r="RRA263" s="15"/>
      <c r="RRB263" s="15"/>
      <c r="RRC263" s="15"/>
      <c r="RRD263" s="15"/>
      <c r="RRE263" s="15"/>
      <c r="RRF263" s="15"/>
      <c r="RRG263" s="15"/>
      <c r="RRH263" s="15"/>
      <c r="RRI263" s="15"/>
      <c r="RRJ263" s="15"/>
      <c r="RRK263" s="15"/>
      <c r="RRL263" s="15"/>
      <c r="RRM263" s="15"/>
      <c r="RRN263" s="15"/>
      <c r="RRO263" s="15"/>
      <c r="RRP263" s="15"/>
      <c r="RRQ263" s="15"/>
      <c r="RRR263" s="15"/>
      <c r="RRS263" s="15"/>
      <c r="RRT263" s="15"/>
      <c r="RRU263" s="15"/>
      <c r="RRV263" s="15"/>
      <c r="RRW263" s="15"/>
      <c r="RRX263" s="15"/>
      <c r="RRY263" s="15"/>
      <c r="RRZ263" s="15"/>
      <c r="RSA263" s="15"/>
      <c r="RSB263" s="15"/>
      <c r="RSC263" s="15"/>
      <c r="RSD263" s="15"/>
      <c r="RSE263" s="15"/>
      <c r="RSF263" s="15"/>
      <c r="RSG263" s="15"/>
      <c r="RSH263" s="15"/>
      <c r="RSI263" s="15"/>
      <c r="RSJ263" s="15"/>
      <c r="RSK263" s="15"/>
      <c r="RSL263" s="15"/>
      <c r="RSM263" s="15"/>
      <c r="RSN263" s="15"/>
      <c r="RSO263" s="15"/>
      <c r="RSP263" s="15"/>
      <c r="RSQ263" s="15"/>
      <c r="RSR263" s="15"/>
      <c r="RSS263" s="15"/>
      <c r="RST263" s="15"/>
      <c r="RSU263" s="15"/>
      <c r="RSV263" s="15"/>
      <c r="RSW263" s="15"/>
      <c r="RSX263" s="15"/>
      <c r="RSY263" s="15"/>
      <c r="RSZ263" s="15"/>
      <c r="RTA263" s="15"/>
      <c r="RTB263" s="15"/>
      <c r="RTC263" s="15"/>
      <c r="RTD263" s="15"/>
      <c r="RTE263" s="15"/>
      <c r="RTF263" s="15"/>
      <c r="RTG263" s="15"/>
      <c r="RTH263" s="15"/>
      <c r="RTI263" s="15"/>
      <c r="RTJ263" s="15"/>
      <c r="RTK263" s="15"/>
      <c r="RTL263" s="15"/>
      <c r="RTM263" s="15"/>
      <c r="RTN263" s="15"/>
      <c r="RTO263" s="15"/>
      <c r="RTP263" s="15"/>
      <c r="RTQ263" s="15"/>
      <c r="RTR263" s="15"/>
      <c r="RTS263" s="15"/>
      <c r="RTT263" s="15"/>
      <c r="RTU263" s="15"/>
      <c r="RTV263" s="15"/>
      <c r="RTW263" s="15"/>
      <c r="RTX263" s="15"/>
      <c r="RTY263" s="15"/>
      <c r="RTZ263" s="15"/>
      <c r="RUA263" s="15"/>
      <c r="RUB263" s="15"/>
      <c r="RUC263" s="15"/>
      <c r="RUD263" s="15"/>
      <c r="RUE263" s="15"/>
      <c r="RUF263" s="15"/>
      <c r="RUG263" s="15"/>
      <c r="RUH263" s="15"/>
      <c r="RUI263" s="15"/>
      <c r="RUJ263" s="15"/>
      <c r="RUK263" s="15"/>
      <c r="RUL263" s="15"/>
      <c r="RUM263" s="15"/>
      <c r="RUN263" s="15"/>
      <c r="RUO263" s="15"/>
      <c r="RUP263" s="15"/>
      <c r="RUQ263" s="15"/>
      <c r="RUR263" s="15"/>
      <c r="RUS263" s="15"/>
      <c r="RUT263" s="15"/>
      <c r="RUU263" s="15"/>
      <c r="RUV263" s="15"/>
      <c r="RUW263" s="15"/>
      <c r="RUX263" s="15"/>
      <c r="RUY263" s="15"/>
      <c r="RUZ263" s="15"/>
      <c r="RVA263" s="15"/>
      <c r="RVB263" s="15"/>
      <c r="RVC263" s="15"/>
      <c r="RVD263" s="15"/>
      <c r="RVE263" s="15"/>
      <c r="RVF263" s="15"/>
      <c r="RVG263" s="15"/>
      <c r="RVH263" s="15"/>
      <c r="RVI263" s="15"/>
      <c r="RVJ263" s="15"/>
      <c r="RVK263" s="15"/>
      <c r="RVL263" s="15"/>
      <c r="RVM263" s="15"/>
      <c r="RVN263" s="15"/>
      <c r="RVO263" s="15"/>
      <c r="RVP263" s="15"/>
      <c r="RVQ263" s="15"/>
      <c r="RVR263" s="15"/>
      <c r="RVS263" s="15"/>
      <c r="RVT263" s="15"/>
      <c r="RVU263" s="15"/>
      <c r="RVV263" s="15"/>
      <c r="RVW263" s="15"/>
      <c r="RVX263" s="15"/>
      <c r="RVY263" s="15"/>
      <c r="RVZ263" s="15"/>
      <c r="RWA263" s="15"/>
      <c r="RWB263" s="15"/>
      <c r="RWC263" s="15"/>
      <c r="RWD263" s="15"/>
      <c r="RWE263" s="15"/>
      <c r="RWF263" s="15"/>
      <c r="RWG263" s="15"/>
      <c r="RWH263" s="15"/>
      <c r="RWI263" s="15"/>
      <c r="RWJ263" s="15"/>
      <c r="RWK263" s="15"/>
      <c r="RWL263" s="15"/>
      <c r="RWM263" s="15"/>
      <c r="RWN263" s="15"/>
      <c r="RWO263" s="15"/>
      <c r="RWP263" s="15"/>
      <c r="RWQ263" s="15"/>
      <c r="RWR263" s="15"/>
      <c r="RWS263" s="15"/>
      <c r="RWT263" s="15"/>
      <c r="RWU263" s="15"/>
      <c r="RWV263" s="15"/>
      <c r="RWW263" s="15"/>
      <c r="RWX263" s="15"/>
      <c r="RWY263" s="15"/>
      <c r="RWZ263" s="15"/>
      <c r="RXA263" s="15"/>
      <c r="RXB263" s="15"/>
      <c r="RXC263" s="15"/>
      <c r="RXD263" s="15"/>
      <c r="RXE263" s="15"/>
      <c r="RXF263" s="15"/>
      <c r="RXG263" s="15"/>
      <c r="RXH263" s="15"/>
      <c r="RXI263" s="15"/>
      <c r="RXJ263" s="15"/>
      <c r="RXK263" s="15"/>
      <c r="RXL263" s="15"/>
      <c r="RXM263" s="15"/>
      <c r="RXN263" s="15"/>
      <c r="RXO263" s="15"/>
      <c r="RXP263" s="15"/>
      <c r="RXQ263" s="15"/>
      <c r="RXR263" s="15"/>
      <c r="RXS263" s="15"/>
      <c r="RXT263" s="15"/>
      <c r="RXU263" s="15"/>
      <c r="RXV263" s="15"/>
      <c r="RXW263" s="15"/>
      <c r="RXX263" s="15"/>
      <c r="RXY263" s="15"/>
      <c r="RXZ263" s="15"/>
      <c r="RYA263" s="15"/>
      <c r="RYB263" s="15"/>
      <c r="RYC263" s="15"/>
      <c r="RYD263" s="15"/>
      <c r="RYE263" s="15"/>
      <c r="RYF263" s="15"/>
      <c r="RYG263" s="15"/>
      <c r="RYH263" s="15"/>
      <c r="RYI263" s="15"/>
      <c r="RYJ263" s="15"/>
      <c r="RYK263" s="15"/>
      <c r="RYL263" s="15"/>
      <c r="RYM263" s="15"/>
      <c r="RYN263" s="15"/>
      <c r="RYO263" s="15"/>
      <c r="RYP263" s="15"/>
      <c r="RYQ263" s="15"/>
      <c r="RYR263" s="15"/>
      <c r="RYS263" s="15"/>
      <c r="RYT263" s="15"/>
      <c r="RYU263" s="15"/>
      <c r="RYV263" s="15"/>
      <c r="RYW263" s="15"/>
      <c r="RYX263" s="15"/>
      <c r="RYY263" s="15"/>
      <c r="RYZ263" s="15"/>
      <c r="RZA263" s="15"/>
      <c r="RZB263" s="15"/>
      <c r="RZC263" s="15"/>
      <c r="RZD263" s="15"/>
      <c r="RZE263" s="15"/>
      <c r="RZF263" s="15"/>
      <c r="RZG263" s="15"/>
      <c r="RZH263" s="15"/>
      <c r="RZI263" s="15"/>
      <c r="RZJ263" s="15"/>
      <c r="RZK263" s="15"/>
      <c r="RZL263" s="15"/>
      <c r="RZM263" s="15"/>
      <c r="RZN263" s="15"/>
      <c r="RZO263" s="15"/>
      <c r="RZP263" s="15"/>
      <c r="RZQ263" s="15"/>
      <c r="RZR263" s="15"/>
      <c r="RZS263" s="15"/>
      <c r="RZT263" s="15"/>
      <c r="RZU263" s="15"/>
      <c r="RZV263" s="15"/>
      <c r="RZW263" s="15"/>
      <c r="RZX263" s="15"/>
      <c r="RZY263" s="15"/>
      <c r="RZZ263" s="15"/>
      <c r="SAA263" s="15"/>
      <c r="SAB263" s="15"/>
      <c r="SAC263" s="15"/>
      <c r="SAD263" s="15"/>
      <c r="SAE263" s="15"/>
      <c r="SAF263" s="15"/>
      <c r="SAG263" s="15"/>
      <c r="SAH263" s="15"/>
      <c r="SAI263" s="15"/>
      <c r="SAJ263" s="15"/>
      <c r="SAK263" s="15"/>
      <c r="SAL263" s="15"/>
      <c r="SAM263" s="15"/>
      <c r="SAN263" s="15"/>
      <c r="SAO263" s="15"/>
      <c r="SAP263" s="15"/>
      <c r="SAQ263" s="15"/>
      <c r="SAR263" s="15"/>
      <c r="SAS263" s="15"/>
      <c r="SAT263" s="15"/>
      <c r="SAU263" s="15"/>
      <c r="SAV263" s="15"/>
      <c r="SAW263" s="15"/>
      <c r="SAX263" s="15"/>
      <c r="SAY263" s="15"/>
      <c r="SAZ263" s="15"/>
      <c r="SBA263" s="15"/>
      <c r="SBB263" s="15"/>
      <c r="SBC263" s="15"/>
      <c r="SBD263" s="15"/>
      <c r="SBE263" s="15"/>
      <c r="SBF263" s="15"/>
      <c r="SBG263" s="15"/>
      <c r="SBH263" s="15"/>
      <c r="SBI263" s="15"/>
      <c r="SBJ263" s="15"/>
      <c r="SBK263" s="15"/>
      <c r="SBL263" s="15"/>
      <c r="SBM263" s="15"/>
      <c r="SBN263" s="15"/>
      <c r="SBO263" s="15"/>
      <c r="SBP263" s="15"/>
      <c r="SBQ263" s="15"/>
      <c r="SBR263" s="15"/>
      <c r="SBS263" s="15"/>
      <c r="SBT263" s="15"/>
      <c r="SBU263" s="15"/>
      <c r="SBV263" s="15"/>
      <c r="SBW263" s="15"/>
      <c r="SBX263" s="15"/>
      <c r="SBY263" s="15"/>
      <c r="SBZ263" s="15"/>
      <c r="SCA263" s="15"/>
      <c r="SCB263" s="15"/>
      <c r="SCC263" s="15"/>
      <c r="SCD263" s="15"/>
      <c r="SCE263" s="15"/>
      <c r="SCF263" s="15"/>
      <c r="SCG263" s="15"/>
      <c r="SCH263" s="15"/>
      <c r="SCI263" s="15"/>
      <c r="SCJ263" s="15"/>
      <c r="SCK263" s="15"/>
      <c r="SCL263" s="15"/>
      <c r="SCM263" s="15"/>
      <c r="SCN263" s="15"/>
      <c r="SCO263" s="15"/>
      <c r="SCP263" s="15"/>
      <c r="SCQ263" s="15"/>
      <c r="SCR263" s="15"/>
      <c r="SCS263" s="15"/>
      <c r="SCT263" s="15"/>
      <c r="SCU263" s="15"/>
      <c r="SCV263" s="15"/>
      <c r="SCW263" s="15"/>
      <c r="SCX263" s="15"/>
      <c r="SCY263" s="15"/>
      <c r="SCZ263" s="15"/>
      <c r="SDA263" s="15"/>
      <c r="SDB263" s="15"/>
      <c r="SDC263" s="15"/>
      <c r="SDD263" s="15"/>
      <c r="SDE263" s="15"/>
      <c r="SDF263" s="15"/>
      <c r="SDG263" s="15"/>
      <c r="SDH263" s="15"/>
      <c r="SDI263" s="15"/>
      <c r="SDJ263" s="15"/>
      <c r="SDK263" s="15"/>
      <c r="SDL263" s="15"/>
      <c r="SDM263" s="15"/>
      <c r="SDN263" s="15"/>
      <c r="SDO263" s="15"/>
      <c r="SDP263" s="15"/>
      <c r="SDQ263" s="15"/>
      <c r="SDR263" s="15"/>
      <c r="SDS263" s="15"/>
      <c r="SDT263" s="15"/>
      <c r="SDU263" s="15"/>
      <c r="SDV263" s="15"/>
      <c r="SDW263" s="15"/>
      <c r="SDX263" s="15"/>
      <c r="SDY263" s="15"/>
      <c r="SDZ263" s="15"/>
      <c r="SEA263" s="15"/>
      <c r="SEB263" s="15"/>
      <c r="SEC263" s="15"/>
      <c r="SED263" s="15"/>
      <c r="SEE263" s="15"/>
      <c r="SEF263" s="15"/>
      <c r="SEG263" s="15"/>
      <c r="SEH263" s="15"/>
      <c r="SEI263" s="15"/>
      <c r="SEJ263" s="15"/>
      <c r="SEK263" s="15"/>
      <c r="SEL263" s="15"/>
      <c r="SEM263" s="15"/>
      <c r="SEN263" s="15"/>
      <c r="SEO263" s="15"/>
      <c r="SEP263" s="15"/>
      <c r="SEQ263" s="15"/>
      <c r="SER263" s="15"/>
      <c r="SES263" s="15"/>
      <c r="SET263" s="15"/>
      <c r="SEU263" s="15"/>
      <c r="SEV263" s="15"/>
      <c r="SEW263" s="15"/>
      <c r="SEX263" s="15"/>
      <c r="SEY263" s="15"/>
      <c r="SEZ263" s="15"/>
      <c r="SFA263" s="15"/>
      <c r="SFB263" s="15"/>
      <c r="SFC263" s="15"/>
      <c r="SFD263" s="15"/>
      <c r="SFE263" s="15"/>
      <c r="SFF263" s="15"/>
      <c r="SFG263" s="15"/>
      <c r="SFH263" s="15"/>
      <c r="SFI263" s="15"/>
      <c r="SFJ263" s="15"/>
      <c r="SFK263" s="15"/>
      <c r="SFL263" s="15"/>
      <c r="SFM263" s="15"/>
      <c r="SFN263" s="15"/>
      <c r="SFO263" s="15"/>
      <c r="SFP263" s="15"/>
      <c r="SFQ263" s="15"/>
      <c r="SFR263" s="15"/>
      <c r="SFS263" s="15"/>
      <c r="SFT263" s="15"/>
      <c r="SFU263" s="15"/>
      <c r="SFV263" s="15"/>
      <c r="SFW263" s="15"/>
      <c r="SFX263" s="15"/>
      <c r="SFY263" s="15"/>
      <c r="SFZ263" s="15"/>
      <c r="SGA263" s="15"/>
      <c r="SGB263" s="15"/>
      <c r="SGC263" s="15"/>
      <c r="SGD263" s="15"/>
      <c r="SGE263" s="15"/>
      <c r="SGF263" s="15"/>
      <c r="SGG263" s="15"/>
      <c r="SGH263" s="15"/>
      <c r="SGI263" s="15"/>
      <c r="SGJ263" s="15"/>
      <c r="SGK263" s="15"/>
      <c r="SGL263" s="15"/>
      <c r="SGM263" s="15"/>
      <c r="SGN263" s="15"/>
      <c r="SGO263" s="15"/>
      <c r="SGP263" s="15"/>
      <c r="SGQ263" s="15"/>
      <c r="SGR263" s="15"/>
      <c r="SGS263" s="15"/>
      <c r="SGT263" s="15"/>
      <c r="SGU263" s="15"/>
      <c r="SGV263" s="15"/>
      <c r="SGW263" s="15"/>
      <c r="SGX263" s="15"/>
      <c r="SGY263" s="15"/>
      <c r="SGZ263" s="15"/>
      <c r="SHA263" s="15"/>
      <c r="SHB263" s="15"/>
      <c r="SHC263" s="15"/>
      <c r="SHD263" s="15"/>
      <c r="SHE263" s="15"/>
      <c r="SHF263" s="15"/>
      <c r="SHG263" s="15"/>
      <c r="SHH263" s="15"/>
      <c r="SHI263" s="15"/>
      <c r="SHJ263" s="15"/>
      <c r="SHK263" s="15"/>
      <c r="SHL263" s="15"/>
      <c r="SHM263" s="15"/>
      <c r="SHN263" s="15"/>
      <c r="SHO263" s="15"/>
      <c r="SHP263" s="15"/>
      <c r="SHQ263" s="15"/>
      <c r="SHR263" s="15"/>
      <c r="SHS263" s="15"/>
      <c r="SHT263" s="15"/>
      <c r="SHU263" s="15"/>
      <c r="SHV263" s="15"/>
      <c r="SHW263" s="15"/>
      <c r="SHX263" s="15"/>
      <c r="SHY263" s="15"/>
      <c r="SHZ263" s="15"/>
      <c r="SIA263" s="15"/>
      <c r="SIB263" s="15"/>
      <c r="SIC263" s="15"/>
      <c r="SID263" s="15"/>
      <c r="SIE263" s="15"/>
      <c r="SIF263" s="15"/>
      <c r="SIG263" s="15"/>
      <c r="SIH263" s="15"/>
      <c r="SII263" s="15"/>
      <c r="SIJ263" s="15"/>
      <c r="SIK263" s="15"/>
      <c r="SIL263" s="15"/>
      <c r="SIM263" s="15"/>
      <c r="SIN263" s="15"/>
      <c r="SIO263" s="15"/>
      <c r="SIP263" s="15"/>
      <c r="SIQ263" s="15"/>
      <c r="SIR263" s="15"/>
      <c r="SIS263" s="15"/>
      <c r="SIT263" s="15"/>
      <c r="SIU263" s="15"/>
      <c r="SIV263" s="15"/>
      <c r="SIW263" s="15"/>
      <c r="SIX263" s="15"/>
      <c r="SIY263" s="15"/>
      <c r="SIZ263" s="15"/>
      <c r="SJA263" s="15"/>
      <c r="SJB263" s="15"/>
      <c r="SJC263" s="15"/>
      <c r="SJD263" s="15"/>
      <c r="SJE263" s="15"/>
      <c r="SJF263" s="15"/>
      <c r="SJG263" s="15"/>
      <c r="SJH263" s="15"/>
      <c r="SJI263" s="15"/>
      <c r="SJJ263" s="15"/>
      <c r="SJK263" s="15"/>
      <c r="SJL263" s="15"/>
      <c r="SJM263" s="15"/>
      <c r="SJN263" s="15"/>
      <c r="SJO263" s="15"/>
      <c r="SJP263" s="15"/>
      <c r="SJQ263" s="15"/>
      <c r="SJR263" s="15"/>
      <c r="SJS263" s="15"/>
      <c r="SJT263" s="15"/>
      <c r="SJU263" s="15"/>
      <c r="SJV263" s="15"/>
      <c r="SJW263" s="15"/>
      <c r="SJX263" s="15"/>
      <c r="SJY263" s="15"/>
      <c r="SJZ263" s="15"/>
      <c r="SKA263" s="15"/>
      <c r="SKB263" s="15"/>
      <c r="SKC263" s="15"/>
      <c r="SKD263" s="15"/>
      <c r="SKE263" s="15"/>
      <c r="SKF263" s="15"/>
      <c r="SKG263" s="15"/>
      <c r="SKH263" s="15"/>
      <c r="SKI263" s="15"/>
      <c r="SKJ263" s="15"/>
      <c r="SKK263" s="15"/>
      <c r="SKL263" s="15"/>
      <c r="SKM263" s="15"/>
      <c r="SKN263" s="15"/>
      <c r="SKO263" s="15"/>
      <c r="SKP263" s="15"/>
      <c r="SKQ263" s="15"/>
      <c r="SKR263" s="15"/>
      <c r="SKS263" s="15"/>
      <c r="SKT263" s="15"/>
      <c r="SKU263" s="15"/>
      <c r="SKV263" s="15"/>
      <c r="SKW263" s="15"/>
      <c r="SKX263" s="15"/>
      <c r="SKY263" s="15"/>
      <c r="SKZ263" s="15"/>
      <c r="SLA263" s="15"/>
      <c r="SLB263" s="15"/>
      <c r="SLC263" s="15"/>
      <c r="SLD263" s="15"/>
      <c r="SLE263" s="15"/>
      <c r="SLF263" s="15"/>
      <c r="SLG263" s="15"/>
      <c r="SLH263" s="15"/>
      <c r="SLI263" s="15"/>
      <c r="SLJ263" s="15"/>
      <c r="SLK263" s="15"/>
      <c r="SLL263" s="15"/>
      <c r="SLM263" s="15"/>
      <c r="SLN263" s="15"/>
      <c r="SLO263" s="15"/>
      <c r="SLP263" s="15"/>
      <c r="SLQ263" s="15"/>
      <c r="SLR263" s="15"/>
      <c r="SLS263" s="15"/>
      <c r="SLT263" s="15"/>
      <c r="SLU263" s="15"/>
      <c r="SLV263" s="15"/>
      <c r="SLW263" s="15"/>
      <c r="SLX263" s="15"/>
      <c r="SLY263" s="15"/>
      <c r="SLZ263" s="15"/>
      <c r="SMA263" s="15"/>
      <c r="SMB263" s="15"/>
      <c r="SMC263" s="15"/>
      <c r="SMD263" s="15"/>
      <c r="SME263" s="15"/>
      <c r="SMF263" s="15"/>
      <c r="SMG263" s="15"/>
      <c r="SMH263" s="15"/>
      <c r="SMI263" s="15"/>
      <c r="SMJ263" s="15"/>
      <c r="SMK263" s="15"/>
      <c r="SML263" s="15"/>
      <c r="SMM263" s="15"/>
      <c r="SMN263" s="15"/>
      <c r="SMO263" s="15"/>
      <c r="SMP263" s="15"/>
      <c r="SMQ263" s="15"/>
      <c r="SMR263" s="15"/>
      <c r="SMS263" s="15"/>
      <c r="SMT263" s="15"/>
      <c r="SMU263" s="15"/>
      <c r="SMV263" s="15"/>
      <c r="SMW263" s="15"/>
      <c r="SMX263" s="15"/>
      <c r="SMY263" s="15"/>
      <c r="SMZ263" s="15"/>
      <c r="SNA263" s="15"/>
      <c r="SNB263" s="15"/>
      <c r="SNC263" s="15"/>
      <c r="SND263" s="15"/>
      <c r="SNE263" s="15"/>
      <c r="SNF263" s="15"/>
      <c r="SNG263" s="15"/>
      <c r="SNH263" s="15"/>
      <c r="SNI263" s="15"/>
      <c r="SNJ263" s="15"/>
      <c r="SNK263" s="15"/>
      <c r="SNL263" s="15"/>
      <c r="SNM263" s="15"/>
      <c r="SNN263" s="15"/>
      <c r="SNO263" s="15"/>
      <c r="SNP263" s="15"/>
      <c r="SNQ263" s="15"/>
      <c r="SNR263" s="15"/>
      <c r="SNS263" s="15"/>
      <c r="SNT263" s="15"/>
      <c r="SNU263" s="15"/>
      <c r="SNV263" s="15"/>
      <c r="SNW263" s="15"/>
      <c r="SNX263" s="15"/>
      <c r="SNY263" s="15"/>
      <c r="SNZ263" s="15"/>
      <c r="SOA263" s="15"/>
      <c r="SOB263" s="15"/>
      <c r="SOC263" s="15"/>
      <c r="SOD263" s="15"/>
      <c r="SOE263" s="15"/>
      <c r="SOF263" s="15"/>
      <c r="SOG263" s="15"/>
      <c r="SOH263" s="15"/>
      <c r="SOI263" s="15"/>
      <c r="SOJ263" s="15"/>
      <c r="SOK263" s="15"/>
      <c r="SOL263" s="15"/>
      <c r="SOM263" s="15"/>
      <c r="SON263" s="15"/>
      <c r="SOO263" s="15"/>
      <c r="SOP263" s="15"/>
      <c r="SOQ263" s="15"/>
      <c r="SOR263" s="15"/>
      <c r="SOS263" s="15"/>
      <c r="SOT263" s="15"/>
      <c r="SOU263" s="15"/>
      <c r="SOV263" s="15"/>
      <c r="SOW263" s="15"/>
      <c r="SOX263" s="15"/>
      <c r="SOY263" s="15"/>
      <c r="SOZ263" s="15"/>
      <c r="SPA263" s="15"/>
      <c r="SPB263" s="15"/>
      <c r="SPC263" s="15"/>
      <c r="SPD263" s="15"/>
      <c r="SPE263" s="15"/>
      <c r="SPF263" s="15"/>
      <c r="SPG263" s="15"/>
      <c r="SPH263" s="15"/>
      <c r="SPI263" s="15"/>
      <c r="SPJ263" s="15"/>
      <c r="SPK263" s="15"/>
      <c r="SPL263" s="15"/>
      <c r="SPM263" s="15"/>
      <c r="SPN263" s="15"/>
      <c r="SPO263" s="15"/>
      <c r="SPP263" s="15"/>
      <c r="SPQ263" s="15"/>
      <c r="SPR263" s="15"/>
      <c r="SPS263" s="15"/>
      <c r="SPT263" s="15"/>
      <c r="SPU263" s="15"/>
      <c r="SPV263" s="15"/>
      <c r="SPW263" s="15"/>
      <c r="SPX263" s="15"/>
      <c r="SPY263" s="15"/>
      <c r="SPZ263" s="15"/>
      <c r="SQA263" s="15"/>
      <c r="SQB263" s="15"/>
      <c r="SQC263" s="15"/>
      <c r="SQD263" s="15"/>
      <c r="SQE263" s="15"/>
      <c r="SQF263" s="15"/>
      <c r="SQG263" s="15"/>
      <c r="SQH263" s="15"/>
      <c r="SQI263" s="15"/>
      <c r="SQJ263" s="15"/>
      <c r="SQK263" s="15"/>
      <c r="SQL263" s="15"/>
      <c r="SQM263" s="15"/>
      <c r="SQN263" s="15"/>
      <c r="SQO263" s="15"/>
      <c r="SQP263" s="15"/>
      <c r="SQQ263" s="15"/>
      <c r="SQR263" s="15"/>
      <c r="SQS263" s="15"/>
      <c r="SQT263" s="15"/>
      <c r="SQU263" s="15"/>
      <c r="SQV263" s="15"/>
      <c r="SQW263" s="15"/>
      <c r="SQX263" s="15"/>
      <c r="SQY263" s="15"/>
      <c r="SQZ263" s="15"/>
      <c r="SRA263" s="15"/>
      <c r="SRB263" s="15"/>
      <c r="SRC263" s="15"/>
      <c r="SRD263" s="15"/>
      <c r="SRE263" s="15"/>
      <c r="SRF263" s="15"/>
      <c r="SRG263" s="15"/>
      <c r="SRH263" s="15"/>
      <c r="SRI263" s="15"/>
      <c r="SRJ263" s="15"/>
      <c r="SRK263" s="15"/>
      <c r="SRL263" s="15"/>
      <c r="SRM263" s="15"/>
      <c r="SRN263" s="15"/>
      <c r="SRO263" s="15"/>
      <c r="SRP263" s="15"/>
      <c r="SRQ263" s="15"/>
      <c r="SRR263" s="15"/>
      <c r="SRS263" s="15"/>
      <c r="SRT263" s="15"/>
      <c r="SRU263" s="15"/>
      <c r="SRV263" s="15"/>
      <c r="SRW263" s="15"/>
      <c r="SRX263" s="15"/>
      <c r="SRY263" s="15"/>
      <c r="SRZ263" s="15"/>
      <c r="SSA263" s="15"/>
      <c r="SSB263" s="15"/>
      <c r="SSC263" s="15"/>
      <c r="SSD263" s="15"/>
      <c r="SSE263" s="15"/>
      <c r="SSF263" s="15"/>
      <c r="SSG263" s="15"/>
      <c r="SSH263" s="15"/>
      <c r="SSI263" s="15"/>
      <c r="SSJ263" s="15"/>
      <c r="SSK263" s="15"/>
      <c r="SSL263" s="15"/>
      <c r="SSM263" s="15"/>
      <c r="SSN263" s="15"/>
      <c r="SSO263" s="15"/>
      <c r="SSP263" s="15"/>
      <c r="SSQ263" s="15"/>
      <c r="SSR263" s="15"/>
      <c r="SSS263" s="15"/>
      <c r="SST263" s="15"/>
      <c r="SSU263" s="15"/>
      <c r="SSV263" s="15"/>
      <c r="SSW263" s="15"/>
      <c r="SSX263" s="15"/>
      <c r="SSY263" s="15"/>
      <c r="SSZ263" s="15"/>
      <c r="STA263" s="15"/>
      <c r="STB263" s="15"/>
      <c r="STC263" s="15"/>
      <c r="STD263" s="15"/>
      <c r="STE263" s="15"/>
      <c r="STF263" s="15"/>
      <c r="STG263" s="15"/>
      <c r="STH263" s="15"/>
      <c r="STI263" s="15"/>
      <c r="STJ263" s="15"/>
      <c r="STK263" s="15"/>
      <c r="STL263" s="15"/>
      <c r="STM263" s="15"/>
      <c r="STN263" s="15"/>
      <c r="STO263" s="15"/>
      <c r="STP263" s="15"/>
      <c r="STQ263" s="15"/>
      <c r="STR263" s="15"/>
      <c r="STS263" s="15"/>
      <c r="STT263" s="15"/>
      <c r="STU263" s="15"/>
      <c r="STV263" s="15"/>
      <c r="STW263" s="15"/>
      <c r="STX263" s="15"/>
      <c r="STY263" s="15"/>
      <c r="STZ263" s="15"/>
      <c r="SUA263" s="15"/>
      <c r="SUB263" s="15"/>
      <c r="SUC263" s="15"/>
      <c r="SUD263" s="15"/>
      <c r="SUE263" s="15"/>
      <c r="SUF263" s="15"/>
      <c r="SUG263" s="15"/>
      <c r="SUH263" s="15"/>
      <c r="SUI263" s="15"/>
      <c r="SUJ263" s="15"/>
      <c r="SUK263" s="15"/>
      <c r="SUL263" s="15"/>
      <c r="SUM263" s="15"/>
      <c r="SUN263" s="15"/>
      <c r="SUO263" s="15"/>
      <c r="SUP263" s="15"/>
      <c r="SUQ263" s="15"/>
      <c r="SUR263" s="15"/>
      <c r="SUS263" s="15"/>
      <c r="SUT263" s="15"/>
      <c r="SUU263" s="15"/>
      <c r="SUV263" s="15"/>
      <c r="SUW263" s="15"/>
      <c r="SUX263" s="15"/>
      <c r="SUY263" s="15"/>
      <c r="SUZ263" s="15"/>
      <c r="SVA263" s="15"/>
      <c r="SVB263" s="15"/>
      <c r="SVC263" s="15"/>
      <c r="SVD263" s="15"/>
      <c r="SVE263" s="15"/>
      <c r="SVF263" s="15"/>
      <c r="SVG263" s="15"/>
      <c r="SVH263" s="15"/>
      <c r="SVI263" s="15"/>
      <c r="SVJ263" s="15"/>
      <c r="SVK263" s="15"/>
      <c r="SVL263" s="15"/>
      <c r="SVM263" s="15"/>
      <c r="SVN263" s="15"/>
      <c r="SVO263" s="15"/>
      <c r="SVP263" s="15"/>
      <c r="SVQ263" s="15"/>
      <c r="SVR263" s="15"/>
      <c r="SVS263" s="15"/>
      <c r="SVT263" s="15"/>
      <c r="SVU263" s="15"/>
      <c r="SVV263" s="15"/>
      <c r="SVW263" s="15"/>
      <c r="SVX263" s="15"/>
      <c r="SVY263" s="15"/>
      <c r="SVZ263" s="15"/>
      <c r="SWA263" s="15"/>
      <c r="SWB263" s="15"/>
      <c r="SWC263" s="15"/>
      <c r="SWD263" s="15"/>
      <c r="SWE263" s="15"/>
      <c r="SWF263" s="15"/>
      <c r="SWG263" s="15"/>
      <c r="SWH263" s="15"/>
      <c r="SWI263" s="15"/>
      <c r="SWJ263" s="15"/>
      <c r="SWK263" s="15"/>
      <c r="SWL263" s="15"/>
      <c r="SWM263" s="15"/>
      <c r="SWN263" s="15"/>
      <c r="SWO263" s="15"/>
      <c r="SWP263" s="15"/>
      <c r="SWQ263" s="15"/>
      <c r="SWR263" s="15"/>
      <c r="SWS263" s="15"/>
      <c r="SWT263" s="15"/>
      <c r="SWU263" s="15"/>
      <c r="SWV263" s="15"/>
      <c r="SWW263" s="15"/>
      <c r="SWX263" s="15"/>
      <c r="SWY263" s="15"/>
      <c r="SWZ263" s="15"/>
      <c r="SXA263" s="15"/>
      <c r="SXB263" s="15"/>
      <c r="SXC263" s="15"/>
      <c r="SXD263" s="15"/>
      <c r="SXE263" s="15"/>
      <c r="SXF263" s="15"/>
      <c r="SXG263" s="15"/>
      <c r="SXH263" s="15"/>
      <c r="SXI263" s="15"/>
      <c r="SXJ263" s="15"/>
      <c r="SXK263" s="15"/>
      <c r="SXL263" s="15"/>
      <c r="SXM263" s="15"/>
      <c r="SXN263" s="15"/>
      <c r="SXO263" s="15"/>
      <c r="SXP263" s="15"/>
      <c r="SXQ263" s="15"/>
      <c r="SXR263" s="15"/>
      <c r="SXS263" s="15"/>
      <c r="SXT263" s="15"/>
      <c r="SXU263" s="15"/>
      <c r="SXV263" s="15"/>
      <c r="SXW263" s="15"/>
      <c r="SXX263" s="15"/>
      <c r="SXY263" s="15"/>
      <c r="SXZ263" s="15"/>
      <c r="SYA263" s="15"/>
      <c r="SYB263" s="15"/>
      <c r="SYC263" s="15"/>
      <c r="SYD263" s="15"/>
      <c r="SYE263" s="15"/>
      <c r="SYF263" s="15"/>
      <c r="SYG263" s="15"/>
      <c r="SYH263" s="15"/>
      <c r="SYI263" s="15"/>
      <c r="SYJ263" s="15"/>
      <c r="SYK263" s="15"/>
      <c r="SYL263" s="15"/>
      <c r="SYM263" s="15"/>
      <c r="SYN263" s="15"/>
      <c r="SYO263" s="15"/>
      <c r="SYP263" s="15"/>
      <c r="SYQ263" s="15"/>
      <c r="SYR263" s="15"/>
      <c r="SYS263" s="15"/>
      <c r="SYT263" s="15"/>
      <c r="SYU263" s="15"/>
      <c r="SYV263" s="15"/>
      <c r="SYW263" s="15"/>
      <c r="SYX263" s="15"/>
      <c r="SYY263" s="15"/>
      <c r="SYZ263" s="15"/>
      <c r="SZA263" s="15"/>
      <c r="SZB263" s="15"/>
      <c r="SZC263" s="15"/>
      <c r="SZD263" s="15"/>
      <c r="SZE263" s="15"/>
      <c r="SZF263" s="15"/>
      <c r="SZG263" s="15"/>
      <c r="SZH263" s="15"/>
      <c r="SZI263" s="15"/>
      <c r="SZJ263" s="15"/>
      <c r="SZK263" s="15"/>
      <c r="SZL263" s="15"/>
      <c r="SZM263" s="15"/>
      <c r="SZN263" s="15"/>
      <c r="SZO263" s="15"/>
      <c r="SZP263" s="15"/>
      <c r="SZQ263" s="15"/>
      <c r="SZR263" s="15"/>
      <c r="SZS263" s="15"/>
      <c r="SZT263" s="15"/>
      <c r="SZU263" s="15"/>
      <c r="SZV263" s="15"/>
      <c r="SZW263" s="15"/>
      <c r="SZX263" s="15"/>
      <c r="SZY263" s="15"/>
      <c r="SZZ263" s="15"/>
      <c r="TAA263" s="15"/>
      <c r="TAB263" s="15"/>
      <c r="TAC263" s="15"/>
      <c r="TAD263" s="15"/>
      <c r="TAE263" s="15"/>
      <c r="TAF263" s="15"/>
      <c r="TAG263" s="15"/>
      <c r="TAH263" s="15"/>
      <c r="TAI263" s="15"/>
      <c r="TAJ263" s="15"/>
      <c r="TAK263" s="15"/>
      <c r="TAL263" s="15"/>
      <c r="TAM263" s="15"/>
      <c r="TAN263" s="15"/>
      <c r="TAO263" s="15"/>
      <c r="TAP263" s="15"/>
      <c r="TAQ263" s="15"/>
      <c r="TAR263" s="15"/>
      <c r="TAS263" s="15"/>
      <c r="TAT263" s="15"/>
      <c r="TAU263" s="15"/>
      <c r="TAV263" s="15"/>
      <c r="TAW263" s="15"/>
      <c r="TAX263" s="15"/>
      <c r="TAY263" s="15"/>
      <c r="TAZ263" s="15"/>
      <c r="TBA263" s="15"/>
      <c r="TBB263" s="15"/>
      <c r="TBC263" s="15"/>
      <c r="TBD263" s="15"/>
      <c r="TBE263" s="15"/>
      <c r="TBF263" s="15"/>
      <c r="TBG263" s="15"/>
      <c r="TBH263" s="15"/>
      <c r="TBI263" s="15"/>
      <c r="TBJ263" s="15"/>
      <c r="TBK263" s="15"/>
      <c r="TBL263" s="15"/>
      <c r="TBM263" s="15"/>
      <c r="TBN263" s="15"/>
      <c r="TBO263" s="15"/>
      <c r="TBP263" s="15"/>
      <c r="TBQ263" s="15"/>
      <c r="TBR263" s="15"/>
      <c r="TBS263" s="15"/>
      <c r="TBT263" s="15"/>
      <c r="TBU263" s="15"/>
      <c r="TBV263" s="15"/>
      <c r="TBW263" s="15"/>
      <c r="TBX263" s="15"/>
      <c r="TBY263" s="15"/>
      <c r="TBZ263" s="15"/>
      <c r="TCA263" s="15"/>
      <c r="TCB263" s="15"/>
      <c r="TCC263" s="15"/>
      <c r="TCD263" s="15"/>
      <c r="TCE263" s="15"/>
      <c r="TCF263" s="15"/>
      <c r="TCG263" s="15"/>
      <c r="TCH263" s="15"/>
      <c r="TCI263" s="15"/>
      <c r="TCJ263" s="15"/>
      <c r="TCK263" s="15"/>
      <c r="TCL263" s="15"/>
      <c r="TCM263" s="15"/>
      <c r="TCN263" s="15"/>
      <c r="TCO263" s="15"/>
      <c r="TCP263" s="15"/>
      <c r="TCQ263" s="15"/>
      <c r="TCR263" s="15"/>
      <c r="TCS263" s="15"/>
      <c r="TCT263" s="15"/>
      <c r="TCU263" s="15"/>
      <c r="TCV263" s="15"/>
      <c r="TCW263" s="15"/>
      <c r="TCX263" s="15"/>
      <c r="TCY263" s="15"/>
      <c r="TCZ263" s="15"/>
      <c r="TDA263" s="15"/>
      <c r="TDB263" s="15"/>
      <c r="TDC263" s="15"/>
      <c r="TDD263" s="15"/>
      <c r="TDE263" s="15"/>
      <c r="TDF263" s="15"/>
      <c r="TDG263" s="15"/>
      <c r="TDH263" s="15"/>
      <c r="TDI263" s="15"/>
      <c r="TDJ263" s="15"/>
      <c r="TDK263" s="15"/>
      <c r="TDL263" s="15"/>
      <c r="TDM263" s="15"/>
      <c r="TDN263" s="15"/>
      <c r="TDO263" s="15"/>
      <c r="TDP263" s="15"/>
      <c r="TDQ263" s="15"/>
      <c r="TDR263" s="15"/>
      <c r="TDS263" s="15"/>
      <c r="TDT263" s="15"/>
      <c r="TDU263" s="15"/>
      <c r="TDV263" s="15"/>
      <c r="TDW263" s="15"/>
      <c r="TDX263" s="15"/>
      <c r="TDY263" s="15"/>
      <c r="TDZ263" s="15"/>
      <c r="TEA263" s="15"/>
      <c r="TEB263" s="15"/>
      <c r="TEC263" s="15"/>
      <c r="TED263" s="15"/>
      <c r="TEE263" s="15"/>
      <c r="TEF263" s="15"/>
      <c r="TEG263" s="15"/>
      <c r="TEH263" s="15"/>
      <c r="TEI263" s="15"/>
      <c r="TEJ263" s="15"/>
      <c r="TEK263" s="15"/>
      <c r="TEL263" s="15"/>
      <c r="TEM263" s="15"/>
      <c r="TEN263" s="15"/>
      <c r="TEO263" s="15"/>
      <c r="TEP263" s="15"/>
      <c r="TEQ263" s="15"/>
      <c r="TER263" s="15"/>
      <c r="TES263" s="15"/>
      <c r="TET263" s="15"/>
      <c r="TEU263" s="15"/>
      <c r="TEV263" s="15"/>
      <c r="TEW263" s="15"/>
      <c r="TEX263" s="15"/>
      <c r="TEY263" s="15"/>
      <c r="TEZ263" s="15"/>
      <c r="TFA263" s="15"/>
      <c r="TFB263" s="15"/>
      <c r="TFC263" s="15"/>
      <c r="TFD263" s="15"/>
      <c r="TFE263" s="15"/>
      <c r="TFF263" s="15"/>
      <c r="TFG263" s="15"/>
      <c r="TFH263" s="15"/>
      <c r="TFI263" s="15"/>
      <c r="TFJ263" s="15"/>
      <c r="TFK263" s="15"/>
      <c r="TFL263" s="15"/>
      <c r="TFM263" s="15"/>
      <c r="TFN263" s="15"/>
      <c r="TFO263" s="15"/>
      <c r="TFP263" s="15"/>
      <c r="TFQ263" s="15"/>
      <c r="TFR263" s="15"/>
      <c r="TFS263" s="15"/>
      <c r="TFT263" s="15"/>
      <c r="TFU263" s="15"/>
      <c r="TFV263" s="15"/>
      <c r="TFW263" s="15"/>
      <c r="TFX263" s="15"/>
      <c r="TFY263" s="15"/>
      <c r="TFZ263" s="15"/>
      <c r="TGA263" s="15"/>
      <c r="TGB263" s="15"/>
      <c r="TGC263" s="15"/>
      <c r="TGD263" s="15"/>
      <c r="TGE263" s="15"/>
      <c r="TGF263" s="15"/>
      <c r="TGG263" s="15"/>
      <c r="TGH263" s="15"/>
      <c r="TGI263" s="15"/>
      <c r="TGJ263" s="15"/>
      <c r="TGK263" s="15"/>
      <c r="TGL263" s="15"/>
      <c r="TGM263" s="15"/>
      <c r="TGN263" s="15"/>
      <c r="TGO263" s="15"/>
      <c r="TGP263" s="15"/>
      <c r="TGQ263" s="15"/>
      <c r="TGR263" s="15"/>
      <c r="TGS263" s="15"/>
      <c r="TGT263" s="15"/>
      <c r="TGU263" s="15"/>
      <c r="TGV263" s="15"/>
      <c r="TGW263" s="15"/>
      <c r="TGX263" s="15"/>
      <c r="TGY263" s="15"/>
      <c r="TGZ263" s="15"/>
      <c r="THA263" s="15"/>
      <c r="THB263" s="15"/>
      <c r="THC263" s="15"/>
      <c r="THD263" s="15"/>
      <c r="THE263" s="15"/>
      <c r="THF263" s="15"/>
      <c r="THG263" s="15"/>
      <c r="THH263" s="15"/>
      <c r="THI263" s="15"/>
      <c r="THJ263" s="15"/>
      <c r="THK263" s="15"/>
      <c r="THL263" s="15"/>
      <c r="THM263" s="15"/>
      <c r="THN263" s="15"/>
      <c r="THO263" s="15"/>
      <c r="THP263" s="15"/>
      <c r="THQ263" s="15"/>
      <c r="THR263" s="15"/>
      <c r="THS263" s="15"/>
      <c r="THT263" s="15"/>
      <c r="THU263" s="15"/>
      <c r="THV263" s="15"/>
      <c r="THW263" s="15"/>
      <c r="THX263" s="15"/>
      <c r="THY263" s="15"/>
      <c r="THZ263" s="15"/>
      <c r="TIA263" s="15"/>
      <c r="TIB263" s="15"/>
      <c r="TIC263" s="15"/>
      <c r="TID263" s="15"/>
      <c r="TIE263" s="15"/>
      <c r="TIF263" s="15"/>
      <c r="TIG263" s="15"/>
      <c r="TIH263" s="15"/>
      <c r="TII263" s="15"/>
      <c r="TIJ263" s="15"/>
      <c r="TIK263" s="15"/>
      <c r="TIL263" s="15"/>
      <c r="TIM263" s="15"/>
      <c r="TIN263" s="15"/>
      <c r="TIO263" s="15"/>
      <c r="TIP263" s="15"/>
      <c r="TIQ263" s="15"/>
      <c r="TIR263" s="15"/>
      <c r="TIS263" s="15"/>
      <c r="TIT263" s="15"/>
      <c r="TIU263" s="15"/>
      <c r="TIV263" s="15"/>
      <c r="TIW263" s="15"/>
      <c r="TIX263" s="15"/>
      <c r="TIY263" s="15"/>
      <c r="TIZ263" s="15"/>
      <c r="TJA263" s="15"/>
      <c r="TJB263" s="15"/>
      <c r="TJC263" s="15"/>
      <c r="TJD263" s="15"/>
      <c r="TJE263" s="15"/>
      <c r="TJF263" s="15"/>
      <c r="TJG263" s="15"/>
      <c r="TJH263" s="15"/>
      <c r="TJI263" s="15"/>
      <c r="TJJ263" s="15"/>
      <c r="TJK263" s="15"/>
      <c r="TJL263" s="15"/>
      <c r="TJM263" s="15"/>
      <c r="TJN263" s="15"/>
      <c r="TJO263" s="15"/>
      <c r="TJP263" s="15"/>
      <c r="TJQ263" s="15"/>
      <c r="TJR263" s="15"/>
      <c r="TJS263" s="15"/>
      <c r="TJT263" s="15"/>
      <c r="TJU263" s="15"/>
      <c r="TJV263" s="15"/>
      <c r="TJW263" s="15"/>
      <c r="TJX263" s="15"/>
      <c r="TJY263" s="15"/>
      <c r="TJZ263" s="15"/>
      <c r="TKA263" s="15"/>
      <c r="TKB263" s="15"/>
      <c r="TKC263" s="15"/>
      <c r="TKD263" s="15"/>
      <c r="TKE263" s="15"/>
      <c r="TKF263" s="15"/>
      <c r="TKG263" s="15"/>
      <c r="TKH263" s="15"/>
      <c r="TKI263" s="15"/>
      <c r="TKJ263" s="15"/>
      <c r="TKK263" s="15"/>
      <c r="TKL263" s="15"/>
      <c r="TKM263" s="15"/>
      <c r="TKN263" s="15"/>
      <c r="TKO263" s="15"/>
      <c r="TKP263" s="15"/>
      <c r="TKQ263" s="15"/>
      <c r="TKR263" s="15"/>
      <c r="TKS263" s="15"/>
      <c r="TKT263" s="15"/>
      <c r="TKU263" s="15"/>
      <c r="TKV263" s="15"/>
      <c r="TKW263" s="15"/>
      <c r="TKX263" s="15"/>
      <c r="TKY263" s="15"/>
      <c r="TKZ263" s="15"/>
      <c r="TLA263" s="15"/>
      <c r="TLB263" s="15"/>
      <c r="TLC263" s="15"/>
      <c r="TLD263" s="15"/>
      <c r="TLE263" s="15"/>
      <c r="TLF263" s="15"/>
      <c r="TLG263" s="15"/>
      <c r="TLH263" s="15"/>
      <c r="TLI263" s="15"/>
      <c r="TLJ263" s="15"/>
      <c r="TLK263" s="15"/>
      <c r="TLL263" s="15"/>
      <c r="TLM263" s="15"/>
      <c r="TLN263" s="15"/>
      <c r="TLO263" s="15"/>
      <c r="TLP263" s="15"/>
      <c r="TLQ263" s="15"/>
      <c r="TLR263" s="15"/>
      <c r="TLS263" s="15"/>
      <c r="TLT263" s="15"/>
      <c r="TLU263" s="15"/>
      <c r="TLV263" s="15"/>
      <c r="TLW263" s="15"/>
      <c r="TLX263" s="15"/>
      <c r="TLY263" s="15"/>
      <c r="TLZ263" s="15"/>
      <c r="TMA263" s="15"/>
      <c r="TMB263" s="15"/>
      <c r="TMC263" s="15"/>
      <c r="TMD263" s="15"/>
      <c r="TME263" s="15"/>
      <c r="TMF263" s="15"/>
      <c r="TMG263" s="15"/>
      <c r="TMH263" s="15"/>
      <c r="TMI263" s="15"/>
      <c r="TMJ263" s="15"/>
      <c r="TMK263" s="15"/>
      <c r="TML263" s="15"/>
      <c r="TMM263" s="15"/>
      <c r="TMN263" s="15"/>
      <c r="TMO263" s="15"/>
      <c r="TMP263" s="15"/>
      <c r="TMQ263" s="15"/>
      <c r="TMR263" s="15"/>
      <c r="TMS263" s="15"/>
      <c r="TMT263" s="15"/>
      <c r="TMU263" s="15"/>
      <c r="TMV263" s="15"/>
      <c r="TMW263" s="15"/>
      <c r="TMX263" s="15"/>
      <c r="TMY263" s="15"/>
      <c r="TMZ263" s="15"/>
      <c r="TNA263" s="15"/>
      <c r="TNB263" s="15"/>
      <c r="TNC263" s="15"/>
      <c r="TND263" s="15"/>
      <c r="TNE263" s="15"/>
      <c r="TNF263" s="15"/>
      <c r="TNG263" s="15"/>
      <c r="TNH263" s="15"/>
      <c r="TNI263" s="15"/>
      <c r="TNJ263" s="15"/>
      <c r="TNK263" s="15"/>
      <c r="TNL263" s="15"/>
      <c r="TNM263" s="15"/>
      <c r="TNN263" s="15"/>
      <c r="TNO263" s="15"/>
      <c r="TNP263" s="15"/>
      <c r="TNQ263" s="15"/>
      <c r="TNR263" s="15"/>
      <c r="TNS263" s="15"/>
      <c r="TNT263" s="15"/>
      <c r="TNU263" s="15"/>
      <c r="TNV263" s="15"/>
      <c r="TNW263" s="15"/>
      <c r="TNX263" s="15"/>
      <c r="TNY263" s="15"/>
      <c r="TNZ263" s="15"/>
      <c r="TOA263" s="15"/>
      <c r="TOB263" s="15"/>
      <c r="TOC263" s="15"/>
      <c r="TOD263" s="15"/>
      <c r="TOE263" s="15"/>
      <c r="TOF263" s="15"/>
      <c r="TOG263" s="15"/>
      <c r="TOH263" s="15"/>
      <c r="TOI263" s="15"/>
      <c r="TOJ263" s="15"/>
      <c r="TOK263" s="15"/>
      <c r="TOL263" s="15"/>
      <c r="TOM263" s="15"/>
      <c r="TON263" s="15"/>
      <c r="TOO263" s="15"/>
      <c r="TOP263" s="15"/>
      <c r="TOQ263" s="15"/>
      <c r="TOR263" s="15"/>
      <c r="TOS263" s="15"/>
      <c r="TOT263" s="15"/>
      <c r="TOU263" s="15"/>
      <c r="TOV263" s="15"/>
      <c r="TOW263" s="15"/>
      <c r="TOX263" s="15"/>
      <c r="TOY263" s="15"/>
      <c r="TOZ263" s="15"/>
      <c r="TPA263" s="15"/>
      <c r="TPB263" s="15"/>
      <c r="TPC263" s="15"/>
      <c r="TPD263" s="15"/>
      <c r="TPE263" s="15"/>
      <c r="TPF263" s="15"/>
      <c r="TPG263" s="15"/>
      <c r="TPH263" s="15"/>
      <c r="TPI263" s="15"/>
      <c r="TPJ263" s="15"/>
      <c r="TPK263" s="15"/>
      <c r="TPL263" s="15"/>
      <c r="TPM263" s="15"/>
      <c r="TPN263" s="15"/>
      <c r="TPO263" s="15"/>
      <c r="TPP263" s="15"/>
      <c r="TPQ263" s="15"/>
      <c r="TPR263" s="15"/>
      <c r="TPS263" s="15"/>
      <c r="TPT263" s="15"/>
      <c r="TPU263" s="15"/>
      <c r="TPV263" s="15"/>
      <c r="TPW263" s="15"/>
      <c r="TPX263" s="15"/>
      <c r="TPY263" s="15"/>
      <c r="TPZ263" s="15"/>
      <c r="TQA263" s="15"/>
      <c r="TQB263" s="15"/>
      <c r="TQC263" s="15"/>
      <c r="TQD263" s="15"/>
      <c r="TQE263" s="15"/>
      <c r="TQF263" s="15"/>
      <c r="TQG263" s="15"/>
      <c r="TQH263" s="15"/>
      <c r="TQI263" s="15"/>
      <c r="TQJ263" s="15"/>
      <c r="TQK263" s="15"/>
      <c r="TQL263" s="15"/>
      <c r="TQM263" s="15"/>
      <c r="TQN263" s="15"/>
      <c r="TQO263" s="15"/>
      <c r="TQP263" s="15"/>
      <c r="TQQ263" s="15"/>
      <c r="TQR263" s="15"/>
      <c r="TQS263" s="15"/>
      <c r="TQT263" s="15"/>
      <c r="TQU263" s="15"/>
      <c r="TQV263" s="15"/>
      <c r="TQW263" s="15"/>
      <c r="TQX263" s="15"/>
      <c r="TQY263" s="15"/>
      <c r="TQZ263" s="15"/>
      <c r="TRA263" s="15"/>
      <c r="TRB263" s="15"/>
      <c r="TRC263" s="15"/>
      <c r="TRD263" s="15"/>
      <c r="TRE263" s="15"/>
      <c r="TRF263" s="15"/>
      <c r="TRG263" s="15"/>
      <c r="TRH263" s="15"/>
      <c r="TRI263" s="15"/>
      <c r="TRJ263" s="15"/>
      <c r="TRK263" s="15"/>
      <c r="TRL263" s="15"/>
      <c r="TRM263" s="15"/>
      <c r="TRN263" s="15"/>
      <c r="TRO263" s="15"/>
      <c r="TRP263" s="15"/>
      <c r="TRQ263" s="15"/>
      <c r="TRR263" s="15"/>
      <c r="TRS263" s="15"/>
      <c r="TRT263" s="15"/>
      <c r="TRU263" s="15"/>
      <c r="TRV263" s="15"/>
      <c r="TRW263" s="15"/>
      <c r="TRX263" s="15"/>
      <c r="TRY263" s="15"/>
      <c r="TRZ263" s="15"/>
      <c r="TSA263" s="15"/>
      <c r="TSB263" s="15"/>
      <c r="TSC263" s="15"/>
      <c r="TSD263" s="15"/>
      <c r="TSE263" s="15"/>
      <c r="TSF263" s="15"/>
      <c r="TSG263" s="15"/>
      <c r="TSH263" s="15"/>
      <c r="TSI263" s="15"/>
      <c r="TSJ263" s="15"/>
      <c r="TSK263" s="15"/>
      <c r="TSL263" s="15"/>
      <c r="TSM263" s="15"/>
      <c r="TSN263" s="15"/>
      <c r="TSO263" s="15"/>
      <c r="TSP263" s="15"/>
      <c r="TSQ263" s="15"/>
      <c r="TSR263" s="15"/>
      <c r="TSS263" s="15"/>
      <c r="TST263" s="15"/>
      <c r="TSU263" s="15"/>
      <c r="TSV263" s="15"/>
      <c r="TSW263" s="15"/>
      <c r="TSX263" s="15"/>
      <c r="TSY263" s="15"/>
      <c r="TSZ263" s="15"/>
      <c r="TTA263" s="15"/>
      <c r="TTB263" s="15"/>
      <c r="TTC263" s="15"/>
      <c r="TTD263" s="15"/>
      <c r="TTE263" s="15"/>
      <c r="TTF263" s="15"/>
      <c r="TTG263" s="15"/>
      <c r="TTH263" s="15"/>
      <c r="TTI263" s="15"/>
      <c r="TTJ263" s="15"/>
      <c r="TTK263" s="15"/>
      <c r="TTL263" s="15"/>
      <c r="TTM263" s="15"/>
      <c r="TTN263" s="15"/>
      <c r="TTO263" s="15"/>
      <c r="TTP263" s="15"/>
      <c r="TTQ263" s="15"/>
      <c r="TTR263" s="15"/>
      <c r="TTS263" s="15"/>
      <c r="TTT263" s="15"/>
      <c r="TTU263" s="15"/>
      <c r="TTV263" s="15"/>
      <c r="TTW263" s="15"/>
      <c r="TTX263" s="15"/>
      <c r="TTY263" s="15"/>
      <c r="TTZ263" s="15"/>
      <c r="TUA263" s="15"/>
      <c r="TUB263" s="15"/>
      <c r="TUC263" s="15"/>
      <c r="TUD263" s="15"/>
      <c r="TUE263" s="15"/>
      <c r="TUF263" s="15"/>
      <c r="TUG263" s="15"/>
      <c r="TUH263" s="15"/>
      <c r="TUI263" s="15"/>
      <c r="TUJ263" s="15"/>
      <c r="TUK263" s="15"/>
      <c r="TUL263" s="15"/>
      <c r="TUM263" s="15"/>
      <c r="TUN263" s="15"/>
      <c r="TUO263" s="15"/>
      <c r="TUP263" s="15"/>
      <c r="TUQ263" s="15"/>
      <c r="TUR263" s="15"/>
      <c r="TUS263" s="15"/>
      <c r="TUT263" s="15"/>
      <c r="TUU263" s="15"/>
      <c r="TUV263" s="15"/>
      <c r="TUW263" s="15"/>
      <c r="TUX263" s="15"/>
      <c r="TUY263" s="15"/>
      <c r="TUZ263" s="15"/>
      <c r="TVA263" s="15"/>
      <c r="TVB263" s="15"/>
      <c r="TVC263" s="15"/>
      <c r="TVD263" s="15"/>
      <c r="TVE263" s="15"/>
      <c r="TVF263" s="15"/>
      <c r="TVG263" s="15"/>
      <c r="TVH263" s="15"/>
      <c r="TVI263" s="15"/>
      <c r="TVJ263" s="15"/>
      <c r="TVK263" s="15"/>
      <c r="TVL263" s="15"/>
      <c r="TVM263" s="15"/>
      <c r="TVN263" s="15"/>
      <c r="TVO263" s="15"/>
      <c r="TVP263" s="15"/>
      <c r="TVQ263" s="15"/>
      <c r="TVR263" s="15"/>
      <c r="TVS263" s="15"/>
      <c r="TVT263" s="15"/>
      <c r="TVU263" s="15"/>
      <c r="TVV263" s="15"/>
      <c r="TVW263" s="15"/>
      <c r="TVX263" s="15"/>
      <c r="TVY263" s="15"/>
      <c r="TVZ263" s="15"/>
      <c r="TWA263" s="15"/>
      <c r="TWB263" s="15"/>
      <c r="TWC263" s="15"/>
      <c r="TWD263" s="15"/>
      <c r="TWE263" s="15"/>
      <c r="TWF263" s="15"/>
      <c r="TWG263" s="15"/>
      <c r="TWH263" s="15"/>
      <c r="TWI263" s="15"/>
      <c r="TWJ263" s="15"/>
      <c r="TWK263" s="15"/>
      <c r="TWL263" s="15"/>
      <c r="TWM263" s="15"/>
      <c r="TWN263" s="15"/>
      <c r="TWO263" s="15"/>
      <c r="TWP263" s="15"/>
      <c r="TWQ263" s="15"/>
      <c r="TWR263" s="15"/>
      <c r="TWS263" s="15"/>
      <c r="TWT263" s="15"/>
      <c r="TWU263" s="15"/>
      <c r="TWV263" s="15"/>
      <c r="TWW263" s="15"/>
      <c r="TWX263" s="15"/>
      <c r="TWY263" s="15"/>
      <c r="TWZ263" s="15"/>
      <c r="TXA263" s="15"/>
      <c r="TXB263" s="15"/>
      <c r="TXC263" s="15"/>
      <c r="TXD263" s="15"/>
      <c r="TXE263" s="15"/>
      <c r="TXF263" s="15"/>
      <c r="TXG263" s="15"/>
      <c r="TXH263" s="15"/>
      <c r="TXI263" s="15"/>
      <c r="TXJ263" s="15"/>
      <c r="TXK263" s="15"/>
      <c r="TXL263" s="15"/>
      <c r="TXM263" s="15"/>
      <c r="TXN263" s="15"/>
      <c r="TXO263" s="15"/>
      <c r="TXP263" s="15"/>
      <c r="TXQ263" s="15"/>
      <c r="TXR263" s="15"/>
      <c r="TXS263" s="15"/>
      <c r="TXT263" s="15"/>
      <c r="TXU263" s="15"/>
      <c r="TXV263" s="15"/>
      <c r="TXW263" s="15"/>
      <c r="TXX263" s="15"/>
      <c r="TXY263" s="15"/>
      <c r="TXZ263" s="15"/>
      <c r="TYA263" s="15"/>
      <c r="TYB263" s="15"/>
      <c r="TYC263" s="15"/>
      <c r="TYD263" s="15"/>
      <c r="TYE263" s="15"/>
      <c r="TYF263" s="15"/>
      <c r="TYG263" s="15"/>
      <c r="TYH263" s="15"/>
      <c r="TYI263" s="15"/>
      <c r="TYJ263" s="15"/>
      <c r="TYK263" s="15"/>
      <c r="TYL263" s="15"/>
      <c r="TYM263" s="15"/>
      <c r="TYN263" s="15"/>
      <c r="TYO263" s="15"/>
      <c r="TYP263" s="15"/>
      <c r="TYQ263" s="15"/>
      <c r="TYR263" s="15"/>
      <c r="TYS263" s="15"/>
      <c r="TYT263" s="15"/>
      <c r="TYU263" s="15"/>
      <c r="TYV263" s="15"/>
      <c r="TYW263" s="15"/>
      <c r="TYX263" s="15"/>
      <c r="TYY263" s="15"/>
      <c r="TYZ263" s="15"/>
      <c r="TZA263" s="15"/>
      <c r="TZB263" s="15"/>
      <c r="TZC263" s="15"/>
      <c r="TZD263" s="15"/>
      <c r="TZE263" s="15"/>
      <c r="TZF263" s="15"/>
      <c r="TZG263" s="15"/>
      <c r="TZH263" s="15"/>
      <c r="TZI263" s="15"/>
      <c r="TZJ263" s="15"/>
      <c r="TZK263" s="15"/>
      <c r="TZL263" s="15"/>
      <c r="TZM263" s="15"/>
      <c r="TZN263" s="15"/>
      <c r="TZO263" s="15"/>
      <c r="TZP263" s="15"/>
      <c r="TZQ263" s="15"/>
      <c r="TZR263" s="15"/>
      <c r="TZS263" s="15"/>
      <c r="TZT263" s="15"/>
      <c r="TZU263" s="15"/>
      <c r="TZV263" s="15"/>
      <c r="TZW263" s="15"/>
      <c r="TZX263" s="15"/>
      <c r="TZY263" s="15"/>
      <c r="TZZ263" s="15"/>
      <c r="UAA263" s="15"/>
      <c r="UAB263" s="15"/>
      <c r="UAC263" s="15"/>
      <c r="UAD263" s="15"/>
      <c r="UAE263" s="15"/>
      <c r="UAF263" s="15"/>
      <c r="UAG263" s="15"/>
      <c r="UAH263" s="15"/>
      <c r="UAI263" s="15"/>
      <c r="UAJ263" s="15"/>
      <c r="UAK263" s="15"/>
      <c r="UAL263" s="15"/>
      <c r="UAM263" s="15"/>
      <c r="UAN263" s="15"/>
      <c r="UAO263" s="15"/>
      <c r="UAP263" s="15"/>
      <c r="UAQ263" s="15"/>
      <c r="UAR263" s="15"/>
      <c r="UAS263" s="15"/>
      <c r="UAT263" s="15"/>
      <c r="UAU263" s="15"/>
      <c r="UAV263" s="15"/>
      <c r="UAW263" s="15"/>
      <c r="UAX263" s="15"/>
      <c r="UAY263" s="15"/>
      <c r="UAZ263" s="15"/>
      <c r="UBA263" s="15"/>
      <c r="UBB263" s="15"/>
      <c r="UBC263" s="15"/>
      <c r="UBD263" s="15"/>
      <c r="UBE263" s="15"/>
      <c r="UBF263" s="15"/>
      <c r="UBG263" s="15"/>
      <c r="UBH263" s="15"/>
      <c r="UBI263" s="15"/>
      <c r="UBJ263" s="15"/>
      <c r="UBK263" s="15"/>
      <c r="UBL263" s="15"/>
      <c r="UBM263" s="15"/>
      <c r="UBN263" s="15"/>
      <c r="UBO263" s="15"/>
      <c r="UBP263" s="15"/>
      <c r="UBQ263" s="15"/>
      <c r="UBR263" s="15"/>
      <c r="UBS263" s="15"/>
      <c r="UBT263" s="15"/>
      <c r="UBU263" s="15"/>
      <c r="UBV263" s="15"/>
      <c r="UBW263" s="15"/>
      <c r="UBX263" s="15"/>
      <c r="UBY263" s="15"/>
      <c r="UBZ263" s="15"/>
      <c r="UCA263" s="15"/>
      <c r="UCB263" s="15"/>
      <c r="UCC263" s="15"/>
      <c r="UCD263" s="15"/>
      <c r="UCE263" s="15"/>
      <c r="UCF263" s="15"/>
      <c r="UCG263" s="15"/>
      <c r="UCH263" s="15"/>
      <c r="UCI263" s="15"/>
      <c r="UCJ263" s="15"/>
      <c r="UCK263" s="15"/>
      <c r="UCL263" s="15"/>
      <c r="UCM263" s="15"/>
      <c r="UCN263" s="15"/>
      <c r="UCO263" s="15"/>
      <c r="UCP263" s="15"/>
      <c r="UCQ263" s="15"/>
      <c r="UCR263" s="15"/>
      <c r="UCS263" s="15"/>
      <c r="UCT263" s="15"/>
      <c r="UCU263" s="15"/>
      <c r="UCV263" s="15"/>
      <c r="UCW263" s="15"/>
      <c r="UCX263" s="15"/>
      <c r="UCY263" s="15"/>
      <c r="UCZ263" s="15"/>
      <c r="UDA263" s="15"/>
      <c r="UDB263" s="15"/>
      <c r="UDC263" s="15"/>
      <c r="UDD263" s="15"/>
      <c r="UDE263" s="15"/>
      <c r="UDF263" s="15"/>
      <c r="UDG263" s="15"/>
      <c r="UDH263" s="15"/>
      <c r="UDI263" s="15"/>
      <c r="UDJ263" s="15"/>
      <c r="UDK263" s="15"/>
      <c r="UDL263" s="15"/>
      <c r="UDM263" s="15"/>
      <c r="UDN263" s="15"/>
      <c r="UDO263" s="15"/>
      <c r="UDP263" s="15"/>
      <c r="UDQ263" s="15"/>
      <c r="UDR263" s="15"/>
      <c r="UDS263" s="15"/>
      <c r="UDT263" s="15"/>
      <c r="UDU263" s="15"/>
      <c r="UDV263" s="15"/>
      <c r="UDW263" s="15"/>
      <c r="UDX263" s="15"/>
      <c r="UDY263" s="15"/>
      <c r="UDZ263" s="15"/>
      <c r="UEA263" s="15"/>
      <c r="UEB263" s="15"/>
      <c r="UEC263" s="15"/>
      <c r="UED263" s="15"/>
      <c r="UEE263" s="15"/>
      <c r="UEF263" s="15"/>
      <c r="UEG263" s="15"/>
      <c r="UEH263" s="15"/>
      <c r="UEI263" s="15"/>
      <c r="UEJ263" s="15"/>
      <c r="UEK263" s="15"/>
      <c r="UEL263" s="15"/>
      <c r="UEM263" s="15"/>
      <c r="UEN263" s="15"/>
      <c r="UEO263" s="15"/>
      <c r="UEP263" s="15"/>
      <c r="UEQ263" s="15"/>
      <c r="UER263" s="15"/>
      <c r="UES263" s="15"/>
      <c r="UET263" s="15"/>
      <c r="UEU263" s="15"/>
      <c r="UEV263" s="15"/>
      <c r="UEW263" s="15"/>
      <c r="UEX263" s="15"/>
      <c r="UEY263" s="15"/>
      <c r="UEZ263" s="15"/>
      <c r="UFA263" s="15"/>
      <c r="UFB263" s="15"/>
      <c r="UFC263" s="15"/>
      <c r="UFD263" s="15"/>
      <c r="UFE263" s="15"/>
      <c r="UFF263" s="15"/>
      <c r="UFG263" s="15"/>
      <c r="UFH263" s="15"/>
      <c r="UFI263" s="15"/>
      <c r="UFJ263" s="15"/>
      <c r="UFK263" s="15"/>
      <c r="UFL263" s="15"/>
      <c r="UFM263" s="15"/>
      <c r="UFN263" s="15"/>
      <c r="UFO263" s="15"/>
      <c r="UFP263" s="15"/>
      <c r="UFQ263" s="15"/>
      <c r="UFR263" s="15"/>
      <c r="UFS263" s="15"/>
      <c r="UFT263" s="15"/>
      <c r="UFU263" s="15"/>
      <c r="UFV263" s="15"/>
      <c r="UFW263" s="15"/>
      <c r="UFX263" s="15"/>
      <c r="UFY263" s="15"/>
      <c r="UFZ263" s="15"/>
      <c r="UGA263" s="15"/>
      <c r="UGB263" s="15"/>
      <c r="UGC263" s="15"/>
      <c r="UGD263" s="15"/>
      <c r="UGE263" s="15"/>
      <c r="UGF263" s="15"/>
      <c r="UGG263" s="15"/>
      <c r="UGH263" s="15"/>
      <c r="UGI263" s="15"/>
      <c r="UGJ263" s="15"/>
      <c r="UGK263" s="15"/>
      <c r="UGL263" s="15"/>
      <c r="UGM263" s="15"/>
      <c r="UGN263" s="15"/>
      <c r="UGO263" s="15"/>
      <c r="UGP263" s="15"/>
      <c r="UGQ263" s="15"/>
      <c r="UGR263" s="15"/>
      <c r="UGS263" s="15"/>
      <c r="UGT263" s="15"/>
      <c r="UGU263" s="15"/>
      <c r="UGV263" s="15"/>
      <c r="UGW263" s="15"/>
      <c r="UGX263" s="15"/>
      <c r="UGY263" s="15"/>
      <c r="UGZ263" s="15"/>
      <c r="UHA263" s="15"/>
      <c r="UHB263" s="15"/>
      <c r="UHC263" s="15"/>
      <c r="UHD263" s="15"/>
      <c r="UHE263" s="15"/>
      <c r="UHF263" s="15"/>
      <c r="UHG263" s="15"/>
      <c r="UHH263" s="15"/>
      <c r="UHI263" s="15"/>
      <c r="UHJ263" s="15"/>
      <c r="UHK263" s="15"/>
      <c r="UHL263" s="15"/>
      <c r="UHM263" s="15"/>
      <c r="UHN263" s="15"/>
      <c r="UHO263" s="15"/>
      <c r="UHP263" s="15"/>
      <c r="UHQ263" s="15"/>
      <c r="UHR263" s="15"/>
      <c r="UHS263" s="15"/>
      <c r="UHT263" s="15"/>
      <c r="UHU263" s="15"/>
      <c r="UHV263" s="15"/>
      <c r="UHW263" s="15"/>
      <c r="UHX263" s="15"/>
      <c r="UHY263" s="15"/>
      <c r="UHZ263" s="15"/>
      <c r="UIA263" s="15"/>
      <c r="UIB263" s="15"/>
      <c r="UIC263" s="15"/>
      <c r="UID263" s="15"/>
      <c r="UIE263" s="15"/>
      <c r="UIF263" s="15"/>
      <c r="UIG263" s="15"/>
      <c r="UIH263" s="15"/>
      <c r="UII263" s="15"/>
      <c r="UIJ263" s="15"/>
      <c r="UIK263" s="15"/>
      <c r="UIL263" s="15"/>
      <c r="UIM263" s="15"/>
      <c r="UIN263" s="15"/>
      <c r="UIO263" s="15"/>
      <c r="UIP263" s="15"/>
      <c r="UIQ263" s="15"/>
      <c r="UIR263" s="15"/>
      <c r="UIS263" s="15"/>
      <c r="UIT263" s="15"/>
      <c r="UIU263" s="15"/>
      <c r="UIV263" s="15"/>
      <c r="UIW263" s="15"/>
      <c r="UIX263" s="15"/>
      <c r="UIY263" s="15"/>
      <c r="UIZ263" s="15"/>
      <c r="UJA263" s="15"/>
      <c r="UJB263" s="15"/>
      <c r="UJC263" s="15"/>
      <c r="UJD263" s="15"/>
      <c r="UJE263" s="15"/>
      <c r="UJF263" s="15"/>
      <c r="UJG263" s="15"/>
      <c r="UJH263" s="15"/>
      <c r="UJI263" s="15"/>
      <c r="UJJ263" s="15"/>
      <c r="UJK263" s="15"/>
      <c r="UJL263" s="15"/>
      <c r="UJM263" s="15"/>
      <c r="UJN263" s="15"/>
      <c r="UJO263" s="15"/>
      <c r="UJP263" s="15"/>
      <c r="UJQ263" s="15"/>
      <c r="UJR263" s="15"/>
      <c r="UJS263" s="15"/>
      <c r="UJT263" s="15"/>
      <c r="UJU263" s="15"/>
      <c r="UJV263" s="15"/>
      <c r="UJW263" s="15"/>
      <c r="UJX263" s="15"/>
      <c r="UJY263" s="15"/>
      <c r="UJZ263" s="15"/>
      <c r="UKA263" s="15"/>
      <c r="UKB263" s="15"/>
      <c r="UKC263" s="15"/>
      <c r="UKD263" s="15"/>
      <c r="UKE263" s="15"/>
      <c r="UKF263" s="15"/>
      <c r="UKG263" s="15"/>
      <c r="UKH263" s="15"/>
      <c r="UKI263" s="15"/>
      <c r="UKJ263" s="15"/>
      <c r="UKK263" s="15"/>
      <c r="UKL263" s="15"/>
      <c r="UKM263" s="15"/>
      <c r="UKN263" s="15"/>
      <c r="UKO263" s="15"/>
      <c r="UKP263" s="15"/>
      <c r="UKQ263" s="15"/>
      <c r="UKR263" s="15"/>
      <c r="UKS263" s="15"/>
      <c r="UKT263" s="15"/>
      <c r="UKU263" s="15"/>
      <c r="UKV263" s="15"/>
      <c r="UKW263" s="15"/>
      <c r="UKX263" s="15"/>
      <c r="UKY263" s="15"/>
      <c r="UKZ263" s="15"/>
      <c r="ULA263" s="15"/>
      <c r="ULB263" s="15"/>
      <c r="ULC263" s="15"/>
      <c r="ULD263" s="15"/>
      <c r="ULE263" s="15"/>
      <c r="ULF263" s="15"/>
      <c r="ULG263" s="15"/>
      <c r="ULH263" s="15"/>
      <c r="ULI263" s="15"/>
      <c r="ULJ263" s="15"/>
      <c r="ULK263" s="15"/>
      <c r="ULL263" s="15"/>
      <c r="ULM263" s="15"/>
      <c r="ULN263" s="15"/>
      <c r="ULO263" s="15"/>
      <c r="ULP263" s="15"/>
      <c r="ULQ263" s="15"/>
      <c r="ULR263" s="15"/>
      <c r="ULS263" s="15"/>
      <c r="ULT263" s="15"/>
      <c r="ULU263" s="15"/>
      <c r="ULV263" s="15"/>
      <c r="ULW263" s="15"/>
      <c r="ULX263" s="15"/>
      <c r="ULY263" s="15"/>
      <c r="ULZ263" s="15"/>
      <c r="UMA263" s="15"/>
      <c r="UMB263" s="15"/>
      <c r="UMC263" s="15"/>
      <c r="UMD263" s="15"/>
      <c r="UME263" s="15"/>
      <c r="UMF263" s="15"/>
      <c r="UMG263" s="15"/>
      <c r="UMH263" s="15"/>
      <c r="UMI263" s="15"/>
      <c r="UMJ263" s="15"/>
      <c r="UMK263" s="15"/>
      <c r="UML263" s="15"/>
      <c r="UMM263" s="15"/>
      <c r="UMN263" s="15"/>
      <c r="UMO263" s="15"/>
      <c r="UMP263" s="15"/>
      <c r="UMQ263" s="15"/>
      <c r="UMR263" s="15"/>
      <c r="UMS263" s="15"/>
      <c r="UMT263" s="15"/>
      <c r="UMU263" s="15"/>
      <c r="UMV263" s="15"/>
      <c r="UMW263" s="15"/>
      <c r="UMX263" s="15"/>
      <c r="UMY263" s="15"/>
      <c r="UMZ263" s="15"/>
      <c r="UNA263" s="15"/>
      <c r="UNB263" s="15"/>
      <c r="UNC263" s="15"/>
      <c r="UND263" s="15"/>
      <c r="UNE263" s="15"/>
      <c r="UNF263" s="15"/>
      <c r="UNG263" s="15"/>
      <c r="UNH263" s="15"/>
      <c r="UNI263" s="15"/>
      <c r="UNJ263" s="15"/>
      <c r="UNK263" s="15"/>
      <c r="UNL263" s="15"/>
      <c r="UNM263" s="15"/>
      <c r="UNN263" s="15"/>
      <c r="UNO263" s="15"/>
      <c r="UNP263" s="15"/>
      <c r="UNQ263" s="15"/>
      <c r="UNR263" s="15"/>
      <c r="UNS263" s="15"/>
      <c r="UNT263" s="15"/>
      <c r="UNU263" s="15"/>
      <c r="UNV263" s="15"/>
      <c r="UNW263" s="15"/>
      <c r="UNX263" s="15"/>
      <c r="UNY263" s="15"/>
      <c r="UNZ263" s="15"/>
      <c r="UOA263" s="15"/>
      <c r="UOB263" s="15"/>
      <c r="UOC263" s="15"/>
      <c r="UOD263" s="15"/>
      <c r="UOE263" s="15"/>
      <c r="UOF263" s="15"/>
      <c r="UOG263" s="15"/>
      <c r="UOH263" s="15"/>
      <c r="UOI263" s="15"/>
      <c r="UOJ263" s="15"/>
      <c r="UOK263" s="15"/>
      <c r="UOL263" s="15"/>
      <c r="UOM263" s="15"/>
      <c r="UON263" s="15"/>
      <c r="UOO263" s="15"/>
      <c r="UOP263" s="15"/>
      <c r="UOQ263" s="15"/>
      <c r="UOR263" s="15"/>
      <c r="UOS263" s="15"/>
      <c r="UOT263" s="15"/>
      <c r="UOU263" s="15"/>
      <c r="UOV263" s="15"/>
      <c r="UOW263" s="15"/>
      <c r="UOX263" s="15"/>
      <c r="UOY263" s="15"/>
      <c r="UOZ263" s="15"/>
      <c r="UPA263" s="15"/>
      <c r="UPB263" s="15"/>
      <c r="UPC263" s="15"/>
      <c r="UPD263" s="15"/>
      <c r="UPE263" s="15"/>
      <c r="UPF263" s="15"/>
      <c r="UPG263" s="15"/>
      <c r="UPH263" s="15"/>
      <c r="UPI263" s="15"/>
      <c r="UPJ263" s="15"/>
      <c r="UPK263" s="15"/>
      <c r="UPL263" s="15"/>
      <c r="UPM263" s="15"/>
      <c r="UPN263" s="15"/>
      <c r="UPO263" s="15"/>
      <c r="UPP263" s="15"/>
      <c r="UPQ263" s="15"/>
      <c r="UPR263" s="15"/>
      <c r="UPS263" s="15"/>
      <c r="UPT263" s="15"/>
      <c r="UPU263" s="15"/>
      <c r="UPV263" s="15"/>
      <c r="UPW263" s="15"/>
      <c r="UPX263" s="15"/>
      <c r="UPY263" s="15"/>
      <c r="UPZ263" s="15"/>
      <c r="UQA263" s="15"/>
      <c r="UQB263" s="15"/>
      <c r="UQC263" s="15"/>
      <c r="UQD263" s="15"/>
      <c r="UQE263" s="15"/>
      <c r="UQF263" s="15"/>
      <c r="UQG263" s="15"/>
      <c r="UQH263" s="15"/>
      <c r="UQI263" s="15"/>
      <c r="UQJ263" s="15"/>
      <c r="UQK263" s="15"/>
      <c r="UQL263" s="15"/>
      <c r="UQM263" s="15"/>
      <c r="UQN263" s="15"/>
      <c r="UQO263" s="15"/>
      <c r="UQP263" s="15"/>
      <c r="UQQ263" s="15"/>
      <c r="UQR263" s="15"/>
      <c r="UQS263" s="15"/>
      <c r="UQT263" s="15"/>
      <c r="UQU263" s="15"/>
      <c r="UQV263" s="15"/>
      <c r="UQW263" s="15"/>
      <c r="UQX263" s="15"/>
      <c r="UQY263" s="15"/>
      <c r="UQZ263" s="15"/>
      <c r="URA263" s="15"/>
      <c r="URB263" s="15"/>
      <c r="URC263" s="15"/>
      <c r="URD263" s="15"/>
      <c r="URE263" s="15"/>
      <c r="URF263" s="15"/>
      <c r="URG263" s="15"/>
      <c r="URH263" s="15"/>
      <c r="URI263" s="15"/>
      <c r="URJ263" s="15"/>
      <c r="URK263" s="15"/>
      <c r="URL263" s="15"/>
      <c r="URM263" s="15"/>
      <c r="URN263" s="15"/>
      <c r="URO263" s="15"/>
      <c r="URP263" s="15"/>
      <c r="URQ263" s="15"/>
      <c r="URR263" s="15"/>
      <c r="URS263" s="15"/>
      <c r="URT263" s="15"/>
      <c r="URU263" s="15"/>
      <c r="URV263" s="15"/>
      <c r="URW263" s="15"/>
      <c r="URX263" s="15"/>
      <c r="URY263" s="15"/>
      <c r="URZ263" s="15"/>
      <c r="USA263" s="15"/>
      <c r="USB263" s="15"/>
      <c r="USC263" s="15"/>
      <c r="USD263" s="15"/>
      <c r="USE263" s="15"/>
      <c r="USF263" s="15"/>
      <c r="USG263" s="15"/>
      <c r="USH263" s="15"/>
      <c r="USI263" s="15"/>
      <c r="USJ263" s="15"/>
      <c r="USK263" s="15"/>
      <c r="USL263" s="15"/>
      <c r="USM263" s="15"/>
      <c r="USN263" s="15"/>
      <c r="USO263" s="15"/>
      <c r="USP263" s="15"/>
      <c r="USQ263" s="15"/>
      <c r="USR263" s="15"/>
      <c r="USS263" s="15"/>
      <c r="UST263" s="15"/>
      <c r="USU263" s="15"/>
      <c r="USV263" s="15"/>
      <c r="USW263" s="15"/>
      <c r="USX263" s="15"/>
      <c r="USY263" s="15"/>
      <c r="USZ263" s="15"/>
      <c r="UTA263" s="15"/>
      <c r="UTB263" s="15"/>
      <c r="UTC263" s="15"/>
      <c r="UTD263" s="15"/>
      <c r="UTE263" s="15"/>
      <c r="UTF263" s="15"/>
      <c r="UTG263" s="15"/>
      <c r="UTH263" s="15"/>
      <c r="UTI263" s="15"/>
      <c r="UTJ263" s="15"/>
      <c r="UTK263" s="15"/>
      <c r="UTL263" s="15"/>
      <c r="UTM263" s="15"/>
      <c r="UTN263" s="15"/>
      <c r="UTO263" s="15"/>
      <c r="UTP263" s="15"/>
      <c r="UTQ263" s="15"/>
      <c r="UTR263" s="15"/>
      <c r="UTS263" s="15"/>
      <c r="UTT263" s="15"/>
      <c r="UTU263" s="15"/>
      <c r="UTV263" s="15"/>
      <c r="UTW263" s="15"/>
      <c r="UTX263" s="15"/>
      <c r="UTY263" s="15"/>
      <c r="UTZ263" s="15"/>
      <c r="UUA263" s="15"/>
      <c r="UUB263" s="15"/>
      <c r="UUC263" s="15"/>
      <c r="UUD263" s="15"/>
      <c r="UUE263" s="15"/>
      <c r="UUF263" s="15"/>
      <c r="UUG263" s="15"/>
      <c r="UUH263" s="15"/>
      <c r="UUI263" s="15"/>
      <c r="UUJ263" s="15"/>
      <c r="UUK263" s="15"/>
      <c r="UUL263" s="15"/>
      <c r="UUM263" s="15"/>
      <c r="UUN263" s="15"/>
      <c r="UUO263" s="15"/>
      <c r="UUP263" s="15"/>
      <c r="UUQ263" s="15"/>
      <c r="UUR263" s="15"/>
      <c r="UUS263" s="15"/>
      <c r="UUT263" s="15"/>
      <c r="UUU263" s="15"/>
      <c r="UUV263" s="15"/>
      <c r="UUW263" s="15"/>
      <c r="UUX263" s="15"/>
      <c r="UUY263" s="15"/>
      <c r="UUZ263" s="15"/>
      <c r="UVA263" s="15"/>
      <c r="UVB263" s="15"/>
      <c r="UVC263" s="15"/>
      <c r="UVD263" s="15"/>
      <c r="UVE263" s="15"/>
      <c r="UVF263" s="15"/>
      <c r="UVG263" s="15"/>
      <c r="UVH263" s="15"/>
      <c r="UVI263" s="15"/>
      <c r="UVJ263" s="15"/>
      <c r="UVK263" s="15"/>
      <c r="UVL263" s="15"/>
      <c r="UVM263" s="15"/>
      <c r="UVN263" s="15"/>
      <c r="UVO263" s="15"/>
      <c r="UVP263" s="15"/>
      <c r="UVQ263" s="15"/>
      <c r="UVR263" s="15"/>
      <c r="UVS263" s="15"/>
      <c r="UVT263" s="15"/>
      <c r="UVU263" s="15"/>
      <c r="UVV263" s="15"/>
      <c r="UVW263" s="15"/>
      <c r="UVX263" s="15"/>
      <c r="UVY263" s="15"/>
      <c r="UVZ263" s="15"/>
      <c r="UWA263" s="15"/>
      <c r="UWB263" s="15"/>
      <c r="UWC263" s="15"/>
      <c r="UWD263" s="15"/>
      <c r="UWE263" s="15"/>
      <c r="UWF263" s="15"/>
      <c r="UWG263" s="15"/>
      <c r="UWH263" s="15"/>
      <c r="UWI263" s="15"/>
      <c r="UWJ263" s="15"/>
      <c r="UWK263" s="15"/>
      <c r="UWL263" s="15"/>
      <c r="UWM263" s="15"/>
      <c r="UWN263" s="15"/>
      <c r="UWO263" s="15"/>
      <c r="UWP263" s="15"/>
      <c r="UWQ263" s="15"/>
      <c r="UWR263" s="15"/>
      <c r="UWS263" s="15"/>
      <c r="UWT263" s="15"/>
      <c r="UWU263" s="15"/>
      <c r="UWV263" s="15"/>
      <c r="UWW263" s="15"/>
      <c r="UWX263" s="15"/>
      <c r="UWY263" s="15"/>
      <c r="UWZ263" s="15"/>
      <c r="UXA263" s="15"/>
      <c r="UXB263" s="15"/>
      <c r="UXC263" s="15"/>
      <c r="UXD263" s="15"/>
      <c r="UXE263" s="15"/>
      <c r="UXF263" s="15"/>
      <c r="UXG263" s="15"/>
      <c r="UXH263" s="15"/>
      <c r="UXI263" s="15"/>
      <c r="UXJ263" s="15"/>
      <c r="UXK263" s="15"/>
      <c r="UXL263" s="15"/>
      <c r="UXM263" s="15"/>
      <c r="UXN263" s="15"/>
      <c r="UXO263" s="15"/>
      <c r="UXP263" s="15"/>
      <c r="UXQ263" s="15"/>
      <c r="UXR263" s="15"/>
      <c r="UXS263" s="15"/>
      <c r="UXT263" s="15"/>
      <c r="UXU263" s="15"/>
      <c r="UXV263" s="15"/>
      <c r="UXW263" s="15"/>
      <c r="UXX263" s="15"/>
      <c r="UXY263" s="15"/>
      <c r="UXZ263" s="15"/>
      <c r="UYA263" s="15"/>
      <c r="UYB263" s="15"/>
      <c r="UYC263" s="15"/>
      <c r="UYD263" s="15"/>
      <c r="UYE263" s="15"/>
      <c r="UYF263" s="15"/>
      <c r="UYG263" s="15"/>
      <c r="UYH263" s="15"/>
      <c r="UYI263" s="15"/>
      <c r="UYJ263" s="15"/>
      <c r="UYK263" s="15"/>
      <c r="UYL263" s="15"/>
      <c r="UYM263" s="15"/>
      <c r="UYN263" s="15"/>
      <c r="UYO263" s="15"/>
      <c r="UYP263" s="15"/>
      <c r="UYQ263" s="15"/>
      <c r="UYR263" s="15"/>
      <c r="UYS263" s="15"/>
      <c r="UYT263" s="15"/>
      <c r="UYU263" s="15"/>
      <c r="UYV263" s="15"/>
      <c r="UYW263" s="15"/>
      <c r="UYX263" s="15"/>
      <c r="UYY263" s="15"/>
      <c r="UYZ263" s="15"/>
      <c r="UZA263" s="15"/>
      <c r="UZB263" s="15"/>
      <c r="UZC263" s="15"/>
      <c r="UZD263" s="15"/>
      <c r="UZE263" s="15"/>
      <c r="UZF263" s="15"/>
      <c r="UZG263" s="15"/>
      <c r="UZH263" s="15"/>
      <c r="UZI263" s="15"/>
      <c r="UZJ263" s="15"/>
      <c r="UZK263" s="15"/>
      <c r="UZL263" s="15"/>
      <c r="UZM263" s="15"/>
      <c r="UZN263" s="15"/>
      <c r="UZO263" s="15"/>
      <c r="UZP263" s="15"/>
      <c r="UZQ263" s="15"/>
      <c r="UZR263" s="15"/>
      <c r="UZS263" s="15"/>
      <c r="UZT263" s="15"/>
      <c r="UZU263" s="15"/>
      <c r="UZV263" s="15"/>
      <c r="UZW263" s="15"/>
      <c r="UZX263" s="15"/>
      <c r="UZY263" s="15"/>
      <c r="UZZ263" s="15"/>
      <c r="VAA263" s="15"/>
      <c r="VAB263" s="15"/>
      <c r="VAC263" s="15"/>
      <c r="VAD263" s="15"/>
      <c r="VAE263" s="15"/>
      <c r="VAF263" s="15"/>
      <c r="VAG263" s="15"/>
      <c r="VAH263" s="15"/>
      <c r="VAI263" s="15"/>
      <c r="VAJ263" s="15"/>
      <c r="VAK263" s="15"/>
      <c r="VAL263" s="15"/>
      <c r="VAM263" s="15"/>
      <c r="VAN263" s="15"/>
      <c r="VAO263" s="15"/>
      <c r="VAP263" s="15"/>
      <c r="VAQ263" s="15"/>
      <c r="VAR263" s="15"/>
      <c r="VAS263" s="15"/>
      <c r="VAT263" s="15"/>
      <c r="VAU263" s="15"/>
      <c r="VAV263" s="15"/>
      <c r="VAW263" s="15"/>
      <c r="VAX263" s="15"/>
      <c r="VAY263" s="15"/>
      <c r="VAZ263" s="15"/>
      <c r="VBA263" s="15"/>
      <c r="VBB263" s="15"/>
      <c r="VBC263" s="15"/>
      <c r="VBD263" s="15"/>
      <c r="VBE263" s="15"/>
      <c r="VBF263" s="15"/>
      <c r="VBG263" s="15"/>
      <c r="VBH263" s="15"/>
      <c r="VBI263" s="15"/>
      <c r="VBJ263" s="15"/>
      <c r="VBK263" s="15"/>
      <c r="VBL263" s="15"/>
      <c r="VBM263" s="15"/>
      <c r="VBN263" s="15"/>
      <c r="VBO263" s="15"/>
      <c r="VBP263" s="15"/>
      <c r="VBQ263" s="15"/>
      <c r="VBR263" s="15"/>
      <c r="VBS263" s="15"/>
      <c r="VBT263" s="15"/>
      <c r="VBU263" s="15"/>
      <c r="VBV263" s="15"/>
      <c r="VBW263" s="15"/>
      <c r="VBX263" s="15"/>
      <c r="VBY263" s="15"/>
      <c r="VBZ263" s="15"/>
      <c r="VCA263" s="15"/>
      <c r="VCB263" s="15"/>
      <c r="VCC263" s="15"/>
      <c r="VCD263" s="15"/>
      <c r="VCE263" s="15"/>
      <c r="VCF263" s="15"/>
      <c r="VCG263" s="15"/>
      <c r="VCH263" s="15"/>
      <c r="VCI263" s="15"/>
      <c r="VCJ263" s="15"/>
      <c r="VCK263" s="15"/>
      <c r="VCL263" s="15"/>
      <c r="VCM263" s="15"/>
      <c r="VCN263" s="15"/>
      <c r="VCO263" s="15"/>
      <c r="VCP263" s="15"/>
      <c r="VCQ263" s="15"/>
      <c r="VCR263" s="15"/>
      <c r="VCS263" s="15"/>
      <c r="VCT263" s="15"/>
      <c r="VCU263" s="15"/>
      <c r="VCV263" s="15"/>
      <c r="VCW263" s="15"/>
      <c r="VCX263" s="15"/>
      <c r="VCY263" s="15"/>
      <c r="VCZ263" s="15"/>
      <c r="VDA263" s="15"/>
      <c r="VDB263" s="15"/>
      <c r="VDC263" s="15"/>
      <c r="VDD263" s="15"/>
      <c r="VDE263" s="15"/>
      <c r="VDF263" s="15"/>
      <c r="VDG263" s="15"/>
      <c r="VDH263" s="15"/>
      <c r="VDI263" s="15"/>
      <c r="VDJ263" s="15"/>
      <c r="VDK263" s="15"/>
      <c r="VDL263" s="15"/>
      <c r="VDM263" s="15"/>
      <c r="VDN263" s="15"/>
      <c r="VDO263" s="15"/>
      <c r="VDP263" s="15"/>
      <c r="VDQ263" s="15"/>
      <c r="VDR263" s="15"/>
      <c r="VDS263" s="15"/>
      <c r="VDT263" s="15"/>
      <c r="VDU263" s="15"/>
      <c r="VDV263" s="15"/>
      <c r="VDW263" s="15"/>
      <c r="VDX263" s="15"/>
      <c r="VDY263" s="15"/>
      <c r="VDZ263" s="15"/>
      <c r="VEA263" s="15"/>
      <c r="VEB263" s="15"/>
      <c r="VEC263" s="15"/>
      <c r="VED263" s="15"/>
      <c r="VEE263" s="15"/>
      <c r="VEF263" s="15"/>
      <c r="VEG263" s="15"/>
      <c r="VEH263" s="15"/>
      <c r="VEI263" s="15"/>
      <c r="VEJ263" s="15"/>
      <c r="VEK263" s="15"/>
      <c r="VEL263" s="15"/>
      <c r="VEM263" s="15"/>
      <c r="VEN263" s="15"/>
      <c r="VEO263" s="15"/>
      <c r="VEP263" s="15"/>
      <c r="VEQ263" s="15"/>
      <c r="VER263" s="15"/>
      <c r="VES263" s="15"/>
      <c r="VET263" s="15"/>
      <c r="VEU263" s="15"/>
      <c r="VEV263" s="15"/>
      <c r="VEW263" s="15"/>
      <c r="VEX263" s="15"/>
      <c r="VEY263" s="15"/>
      <c r="VEZ263" s="15"/>
      <c r="VFA263" s="15"/>
      <c r="VFB263" s="15"/>
      <c r="VFC263" s="15"/>
      <c r="VFD263" s="15"/>
      <c r="VFE263" s="15"/>
      <c r="VFF263" s="15"/>
      <c r="VFG263" s="15"/>
      <c r="VFH263" s="15"/>
      <c r="VFI263" s="15"/>
      <c r="VFJ263" s="15"/>
      <c r="VFK263" s="15"/>
      <c r="VFL263" s="15"/>
      <c r="VFM263" s="15"/>
      <c r="VFN263" s="15"/>
      <c r="VFO263" s="15"/>
      <c r="VFP263" s="15"/>
      <c r="VFQ263" s="15"/>
      <c r="VFR263" s="15"/>
      <c r="VFS263" s="15"/>
      <c r="VFT263" s="15"/>
      <c r="VFU263" s="15"/>
      <c r="VFV263" s="15"/>
      <c r="VFW263" s="15"/>
      <c r="VFX263" s="15"/>
      <c r="VFY263" s="15"/>
      <c r="VFZ263" s="15"/>
      <c r="VGA263" s="15"/>
      <c r="VGB263" s="15"/>
      <c r="VGC263" s="15"/>
      <c r="VGD263" s="15"/>
      <c r="VGE263" s="15"/>
      <c r="VGF263" s="15"/>
      <c r="VGG263" s="15"/>
      <c r="VGH263" s="15"/>
      <c r="VGI263" s="15"/>
      <c r="VGJ263" s="15"/>
      <c r="VGK263" s="15"/>
      <c r="VGL263" s="15"/>
      <c r="VGM263" s="15"/>
      <c r="VGN263" s="15"/>
      <c r="VGO263" s="15"/>
      <c r="VGP263" s="15"/>
      <c r="VGQ263" s="15"/>
      <c r="VGR263" s="15"/>
      <c r="VGS263" s="15"/>
      <c r="VGT263" s="15"/>
      <c r="VGU263" s="15"/>
      <c r="VGV263" s="15"/>
      <c r="VGW263" s="15"/>
      <c r="VGX263" s="15"/>
      <c r="VGY263" s="15"/>
      <c r="VGZ263" s="15"/>
      <c r="VHA263" s="15"/>
      <c r="VHB263" s="15"/>
      <c r="VHC263" s="15"/>
      <c r="VHD263" s="15"/>
      <c r="VHE263" s="15"/>
      <c r="VHF263" s="15"/>
      <c r="VHG263" s="15"/>
      <c r="VHH263" s="15"/>
      <c r="VHI263" s="15"/>
      <c r="VHJ263" s="15"/>
      <c r="VHK263" s="15"/>
      <c r="VHL263" s="15"/>
      <c r="VHM263" s="15"/>
      <c r="VHN263" s="15"/>
      <c r="VHO263" s="15"/>
      <c r="VHP263" s="15"/>
      <c r="VHQ263" s="15"/>
      <c r="VHR263" s="15"/>
      <c r="VHS263" s="15"/>
      <c r="VHT263" s="15"/>
      <c r="VHU263" s="15"/>
      <c r="VHV263" s="15"/>
      <c r="VHW263" s="15"/>
      <c r="VHX263" s="15"/>
      <c r="VHY263" s="15"/>
      <c r="VHZ263" s="15"/>
      <c r="VIA263" s="15"/>
      <c r="VIB263" s="15"/>
      <c r="VIC263" s="15"/>
      <c r="VID263" s="15"/>
      <c r="VIE263" s="15"/>
      <c r="VIF263" s="15"/>
      <c r="VIG263" s="15"/>
      <c r="VIH263" s="15"/>
      <c r="VII263" s="15"/>
      <c r="VIJ263" s="15"/>
      <c r="VIK263" s="15"/>
      <c r="VIL263" s="15"/>
      <c r="VIM263" s="15"/>
      <c r="VIN263" s="15"/>
      <c r="VIO263" s="15"/>
      <c r="VIP263" s="15"/>
      <c r="VIQ263" s="15"/>
      <c r="VIR263" s="15"/>
      <c r="VIS263" s="15"/>
      <c r="VIT263" s="15"/>
      <c r="VIU263" s="15"/>
      <c r="VIV263" s="15"/>
      <c r="VIW263" s="15"/>
      <c r="VIX263" s="15"/>
      <c r="VIY263" s="15"/>
      <c r="VIZ263" s="15"/>
      <c r="VJA263" s="15"/>
      <c r="VJB263" s="15"/>
      <c r="VJC263" s="15"/>
      <c r="VJD263" s="15"/>
      <c r="VJE263" s="15"/>
      <c r="VJF263" s="15"/>
      <c r="VJG263" s="15"/>
      <c r="VJH263" s="15"/>
      <c r="VJI263" s="15"/>
      <c r="VJJ263" s="15"/>
      <c r="VJK263" s="15"/>
      <c r="VJL263" s="15"/>
      <c r="VJM263" s="15"/>
      <c r="VJN263" s="15"/>
      <c r="VJO263" s="15"/>
      <c r="VJP263" s="15"/>
      <c r="VJQ263" s="15"/>
      <c r="VJR263" s="15"/>
      <c r="VJS263" s="15"/>
      <c r="VJT263" s="15"/>
      <c r="VJU263" s="15"/>
      <c r="VJV263" s="15"/>
      <c r="VJW263" s="15"/>
      <c r="VJX263" s="15"/>
      <c r="VJY263" s="15"/>
      <c r="VJZ263" s="15"/>
      <c r="VKA263" s="15"/>
      <c r="VKB263" s="15"/>
      <c r="VKC263" s="15"/>
      <c r="VKD263" s="15"/>
      <c r="VKE263" s="15"/>
      <c r="VKF263" s="15"/>
      <c r="VKG263" s="15"/>
      <c r="VKH263" s="15"/>
      <c r="VKI263" s="15"/>
      <c r="VKJ263" s="15"/>
      <c r="VKK263" s="15"/>
      <c r="VKL263" s="15"/>
      <c r="VKM263" s="15"/>
      <c r="VKN263" s="15"/>
      <c r="VKO263" s="15"/>
      <c r="VKP263" s="15"/>
      <c r="VKQ263" s="15"/>
      <c r="VKR263" s="15"/>
      <c r="VKS263" s="15"/>
      <c r="VKT263" s="15"/>
      <c r="VKU263" s="15"/>
      <c r="VKV263" s="15"/>
      <c r="VKW263" s="15"/>
      <c r="VKX263" s="15"/>
      <c r="VKY263" s="15"/>
      <c r="VKZ263" s="15"/>
      <c r="VLA263" s="15"/>
      <c r="VLB263" s="15"/>
      <c r="VLC263" s="15"/>
      <c r="VLD263" s="15"/>
      <c r="VLE263" s="15"/>
      <c r="VLF263" s="15"/>
      <c r="VLG263" s="15"/>
      <c r="VLH263" s="15"/>
      <c r="VLI263" s="15"/>
      <c r="VLJ263" s="15"/>
      <c r="VLK263" s="15"/>
      <c r="VLL263" s="15"/>
      <c r="VLM263" s="15"/>
      <c r="VLN263" s="15"/>
      <c r="VLO263" s="15"/>
      <c r="VLP263" s="15"/>
      <c r="VLQ263" s="15"/>
      <c r="VLR263" s="15"/>
      <c r="VLS263" s="15"/>
      <c r="VLT263" s="15"/>
      <c r="VLU263" s="15"/>
      <c r="VLV263" s="15"/>
      <c r="VLW263" s="15"/>
      <c r="VLX263" s="15"/>
      <c r="VLY263" s="15"/>
      <c r="VLZ263" s="15"/>
      <c r="VMA263" s="15"/>
      <c r="VMB263" s="15"/>
      <c r="VMC263" s="15"/>
      <c r="VMD263" s="15"/>
      <c r="VME263" s="15"/>
      <c r="VMF263" s="15"/>
      <c r="VMG263" s="15"/>
      <c r="VMH263" s="15"/>
      <c r="VMI263" s="15"/>
      <c r="VMJ263" s="15"/>
      <c r="VMK263" s="15"/>
      <c r="VML263" s="15"/>
      <c r="VMM263" s="15"/>
      <c r="VMN263" s="15"/>
      <c r="VMO263" s="15"/>
      <c r="VMP263" s="15"/>
      <c r="VMQ263" s="15"/>
      <c r="VMR263" s="15"/>
      <c r="VMS263" s="15"/>
      <c r="VMT263" s="15"/>
      <c r="VMU263" s="15"/>
      <c r="VMV263" s="15"/>
      <c r="VMW263" s="15"/>
      <c r="VMX263" s="15"/>
      <c r="VMY263" s="15"/>
      <c r="VMZ263" s="15"/>
      <c r="VNA263" s="15"/>
      <c r="VNB263" s="15"/>
      <c r="VNC263" s="15"/>
      <c r="VND263" s="15"/>
      <c r="VNE263" s="15"/>
      <c r="VNF263" s="15"/>
      <c r="VNG263" s="15"/>
      <c r="VNH263" s="15"/>
      <c r="VNI263" s="15"/>
      <c r="VNJ263" s="15"/>
      <c r="VNK263" s="15"/>
      <c r="VNL263" s="15"/>
      <c r="VNM263" s="15"/>
      <c r="VNN263" s="15"/>
      <c r="VNO263" s="15"/>
      <c r="VNP263" s="15"/>
      <c r="VNQ263" s="15"/>
      <c r="VNR263" s="15"/>
      <c r="VNS263" s="15"/>
      <c r="VNT263" s="15"/>
      <c r="VNU263" s="15"/>
      <c r="VNV263" s="15"/>
      <c r="VNW263" s="15"/>
      <c r="VNX263" s="15"/>
      <c r="VNY263" s="15"/>
      <c r="VNZ263" s="15"/>
      <c r="VOA263" s="15"/>
      <c r="VOB263" s="15"/>
      <c r="VOC263" s="15"/>
      <c r="VOD263" s="15"/>
      <c r="VOE263" s="15"/>
      <c r="VOF263" s="15"/>
      <c r="VOG263" s="15"/>
      <c r="VOH263" s="15"/>
      <c r="VOI263" s="15"/>
      <c r="VOJ263" s="15"/>
      <c r="VOK263" s="15"/>
      <c r="VOL263" s="15"/>
      <c r="VOM263" s="15"/>
      <c r="VON263" s="15"/>
      <c r="VOO263" s="15"/>
      <c r="VOP263" s="15"/>
      <c r="VOQ263" s="15"/>
      <c r="VOR263" s="15"/>
      <c r="VOS263" s="15"/>
      <c r="VOT263" s="15"/>
      <c r="VOU263" s="15"/>
      <c r="VOV263" s="15"/>
      <c r="VOW263" s="15"/>
      <c r="VOX263" s="15"/>
      <c r="VOY263" s="15"/>
      <c r="VOZ263" s="15"/>
      <c r="VPA263" s="15"/>
      <c r="VPB263" s="15"/>
      <c r="VPC263" s="15"/>
      <c r="VPD263" s="15"/>
      <c r="VPE263" s="15"/>
      <c r="VPF263" s="15"/>
      <c r="VPG263" s="15"/>
      <c r="VPH263" s="15"/>
      <c r="VPI263" s="15"/>
      <c r="VPJ263" s="15"/>
      <c r="VPK263" s="15"/>
      <c r="VPL263" s="15"/>
      <c r="VPM263" s="15"/>
      <c r="VPN263" s="15"/>
      <c r="VPO263" s="15"/>
      <c r="VPP263" s="15"/>
      <c r="VPQ263" s="15"/>
      <c r="VPR263" s="15"/>
      <c r="VPS263" s="15"/>
      <c r="VPT263" s="15"/>
      <c r="VPU263" s="15"/>
      <c r="VPV263" s="15"/>
      <c r="VPW263" s="15"/>
      <c r="VPX263" s="15"/>
      <c r="VPY263" s="15"/>
      <c r="VPZ263" s="15"/>
      <c r="VQA263" s="15"/>
      <c r="VQB263" s="15"/>
      <c r="VQC263" s="15"/>
      <c r="VQD263" s="15"/>
      <c r="VQE263" s="15"/>
      <c r="VQF263" s="15"/>
      <c r="VQG263" s="15"/>
      <c r="VQH263" s="15"/>
      <c r="VQI263" s="15"/>
      <c r="VQJ263" s="15"/>
      <c r="VQK263" s="15"/>
      <c r="VQL263" s="15"/>
      <c r="VQM263" s="15"/>
      <c r="VQN263" s="15"/>
      <c r="VQO263" s="15"/>
      <c r="VQP263" s="15"/>
      <c r="VQQ263" s="15"/>
      <c r="VQR263" s="15"/>
      <c r="VQS263" s="15"/>
      <c r="VQT263" s="15"/>
      <c r="VQU263" s="15"/>
      <c r="VQV263" s="15"/>
      <c r="VQW263" s="15"/>
      <c r="VQX263" s="15"/>
      <c r="VQY263" s="15"/>
      <c r="VQZ263" s="15"/>
      <c r="VRA263" s="15"/>
      <c r="VRB263" s="15"/>
      <c r="VRC263" s="15"/>
      <c r="VRD263" s="15"/>
      <c r="VRE263" s="15"/>
      <c r="VRF263" s="15"/>
      <c r="VRG263" s="15"/>
      <c r="VRH263" s="15"/>
      <c r="VRI263" s="15"/>
      <c r="VRJ263" s="15"/>
      <c r="VRK263" s="15"/>
      <c r="VRL263" s="15"/>
      <c r="VRM263" s="15"/>
      <c r="VRN263" s="15"/>
      <c r="VRO263" s="15"/>
      <c r="VRP263" s="15"/>
      <c r="VRQ263" s="15"/>
      <c r="VRR263" s="15"/>
      <c r="VRS263" s="15"/>
      <c r="VRT263" s="15"/>
      <c r="VRU263" s="15"/>
      <c r="VRV263" s="15"/>
      <c r="VRW263" s="15"/>
      <c r="VRX263" s="15"/>
      <c r="VRY263" s="15"/>
      <c r="VRZ263" s="15"/>
      <c r="VSA263" s="15"/>
      <c r="VSB263" s="15"/>
      <c r="VSC263" s="15"/>
      <c r="VSD263" s="15"/>
      <c r="VSE263" s="15"/>
      <c r="VSF263" s="15"/>
      <c r="VSG263" s="15"/>
      <c r="VSH263" s="15"/>
      <c r="VSI263" s="15"/>
      <c r="VSJ263" s="15"/>
      <c r="VSK263" s="15"/>
      <c r="VSL263" s="15"/>
      <c r="VSM263" s="15"/>
      <c r="VSN263" s="15"/>
      <c r="VSO263" s="15"/>
      <c r="VSP263" s="15"/>
      <c r="VSQ263" s="15"/>
      <c r="VSR263" s="15"/>
      <c r="VSS263" s="15"/>
      <c r="VST263" s="15"/>
      <c r="VSU263" s="15"/>
      <c r="VSV263" s="15"/>
      <c r="VSW263" s="15"/>
      <c r="VSX263" s="15"/>
      <c r="VSY263" s="15"/>
      <c r="VSZ263" s="15"/>
      <c r="VTA263" s="15"/>
      <c r="VTB263" s="15"/>
      <c r="VTC263" s="15"/>
      <c r="VTD263" s="15"/>
      <c r="VTE263" s="15"/>
      <c r="VTF263" s="15"/>
      <c r="VTG263" s="15"/>
      <c r="VTH263" s="15"/>
      <c r="VTI263" s="15"/>
      <c r="VTJ263" s="15"/>
      <c r="VTK263" s="15"/>
      <c r="VTL263" s="15"/>
      <c r="VTM263" s="15"/>
      <c r="VTN263" s="15"/>
      <c r="VTO263" s="15"/>
      <c r="VTP263" s="15"/>
      <c r="VTQ263" s="15"/>
      <c r="VTR263" s="15"/>
      <c r="VTS263" s="15"/>
      <c r="VTT263" s="15"/>
      <c r="VTU263" s="15"/>
      <c r="VTV263" s="15"/>
      <c r="VTW263" s="15"/>
      <c r="VTX263" s="15"/>
      <c r="VTY263" s="15"/>
      <c r="VTZ263" s="15"/>
      <c r="VUA263" s="15"/>
      <c r="VUB263" s="15"/>
      <c r="VUC263" s="15"/>
      <c r="VUD263" s="15"/>
      <c r="VUE263" s="15"/>
      <c r="VUF263" s="15"/>
      <c r="VUG263" s="15"/>
      <c r="VUH263" s="15"/>
      <c r="VUI263" s="15"/>
      <c r="VUJ263" s="15"/>
      <c r="VUK263" s="15"/>
      <c r="VUL263" s="15"/>
      <c r="VUM263" s="15"/>
      <c r="VUN263" s="15"/>
      <c r="VUO263" s="15"/>
      <c r="VUP263" s="15"/>
      <c r="VUQ263" s="15"/>
      <c r="VUR263" s="15"/>
      <c r="VUS263" s="15"/>
      <c r="VUT263" s="15"/>
      <c r="VUU263" s="15"/>
      <c r="VUV263" s="15"/>
      <c r="VUW263" s="15"/>
      <c r="VUX263" s="15"/>
      <c r="VUY263" s="15"/>
      <c r="VUZ263" s="15"/>
      <c r="VVA263" s="15"/>
      <c r="VVB263" s="15"/>
      <c r="VVC263" s="15"/>
      <c r="VVD263" s="15"/>
      <c r="VVE263" s="15"/>
      <c r="VVF263" s="15"/>
      <c r="VVG263" s="15"/>
      <c r="VVH263" s="15"/>
      <c r="VVI263" s="15"/>
      <c r="VVJ263" s="15"/>
      <c r="VVK263" s="15"/>
      <c r="VVL263" s="15"/>
      <c r="VVM263" s="15"/>
      <c r="VVN263" s="15"/>
      <c r="VVO263" s="15"/>
      <c r="VVP263" s="15"/>
      <c r="VVQ263" s="15"/>
      <c r="VVR263" s="15"/>
      <c r="VVS263" s="15"/>
      <c r="VVT263" s="15"/>
      <c r="VVU263" s="15"/>
      <c r="VVV263" s="15"/>
      <c r="VVW263" s="15"/>
      <c r="VVX263" s="15"/>
      <c r="VVY263" s="15"/>
      <c r="VVZ263" s="15"/>
      <c r="VWA263" s="15"/>
      <c r="VWB263" s="15"/>
      <c r="VWC263" s="15"/>
      <c r="VWD263" s="15"/>
      <c r="VWE263" s="15"/>
      <c r="VWF263" s="15"/>
      <c r="VWG263" s="15"/>
      <c r="VWH263" s="15"/>
      <c r="VWI263" s="15"/>
      <c r="VWJ263" s="15"/>
      <c r="VWK263" s="15"/>
      <c r="VWL263" s="15"/>
      <c r="VWM263" s="15"/>
      <c r="VWN263" s="15"/>
      <c r="VWO263" s="15"/>
      <c r="VWP263" s="15"/>
      <c r="VWQ263" s="15"/>
      <c r="VWR263" s="15"/>
      <c r="VWS263" s="15"/>
      <c r="VWT263" s="15"/>
      <c r="VWU263" s="15"/>
      <c r="VWV263" s="15"/>
      <c r="VWW263" s="15"/>
      <c r="VWX263" s="15"/>
      <c r="VWY263" s="15"/>
      <c r="VWZ263" s="15"/>
      <c r="VXA263" s="15"/>
      <c r="VXB263" s="15"/>
      <c r="VXC263" s="15"/>
      <c r="VXD263" s="15"/>
      <c r="VXE263" s="15"/>
      <c r="VXF263" s="15"/>
      <c r="VXG263" s="15"/>
      <c r="VXH263" s="15"/>
      <c r="VXI263" s="15"/>
      <c r="VXJ263" s="15"/>
      <c r="VXK263" s="15"/>
      <c r="VXL263" s="15"/>
      <c r="VXM263" s="15"/>
      <c r="VXN263" s="15"/>
      <c r="VXO263" s="15"/>
      <c r="VXP263" s="15"/>
      <c r="VXQ263" s="15"/>
      <c r="VXR263" s="15"/>
      <c r="VXS263" s="15"/>
      <c r="VXT263" s="15"/>
      <c r="VXU263" s="15"/>
      <c r="VXV263" s="15"/>
      <c r="VXW263" s="15"/>
      <c r="VXX263" s="15"/>
      <c r="VXY263" s="15"/>
      <c r="VXZ263" s="15"/>
      <c r="VYA263" s="15"/>
      <c r="VYB263" s="15"/>
      <c r="VYC263" s="15"/>
      <c r="VYD263" s="15"/>
      <c r="VYE263" s="15"/>
      <c r="VYF263" s="15"/>
      <c r="VYG263" s="15"/>
      <c r="VYH263" s="15"/>
      <c r="VYI263" s="15"/>
      <c r="VYJ263" s="15"/>
      <c r="VYK263" s="15"/>
      <c r="VYL263" s="15"/>
      <c r="VYM263" s="15"/>
      <c r="VYN263" s="15"/>
      <c r="VYO263" s="15"/>
      <c r="VYP263" s="15"/>
      <c r="VYQ263" s="15"/>
      <c r="VYR263" s="15"/>
      <c r="VYS263" s="15"/>
      <c r="VYT263" s="15"/>
      <c r="VYU263" s="15"/>
      <c r="VYV263" s="15"/>
      <c r="VYW263" s="15"/>
      <c r="VYX263" s="15"/>
      <c r="VYY263" s="15"/>
      <c r="VYZ263" s="15"/>
      <c r="VZA263" s="15"/>
      <c r="VZB263" s="15"/>
      <c r="VZC263" s="15"/>
      <c r="VZD263" s="15"/>
      <c r="VZE263" s="15"/>
      <c r="VZF263" s="15"/>
      <c r="VZG263" s="15"/>
      <c r="VZH263" s="15"/>
      <c r="VZI263" s="15"/>
      <c r="VZJ263" s="15"/>
      <c r="VZK263" s="15"/>
      <c r="VZL263" s="15"/>
      <c r="VZM263" s="15"/>
      <c r="VZN263" s="15"/>
      <c r="VZO263" s="15"/>
      <c r="VZP263" s="15"/>
      <c r="VZQ263" s="15"/>
      <c r="VZR263" s="15"/>
      <c r="VZS263" s="15"/>
      <c r="VZT263" s="15"/>
      <c r="VZU263" s="15"/>
      <c r="VZV263" s="15"/>
      <c r="VZW263" s="15"/>
      <c r="VZX263" s="15"/>
      <c r="VZY263" s="15"/>
      <c r="VZZ263" s="15"/>
      <c r="WAA263" s="15"/>
      <c r="WAB263" s="15"/>
      <c r="WAC263" s="15"/>
      <c r="WAD263" s="15"/>
      <c r="WAE263" s="15"/>
      <c r="WAF263" s="15"/>
      <c r="WAG263" s="15"/>
      <c r="WAH263" s="15"/>
      <c r="WAI263" s="15"/>
      <c r="WAJ263" s="15"/>
      <c r="WAK263" s="15"/>
      <c r="WAL263" s="15"/>
      <c r="WAM263" s="15"/>
      <c r="WAN263" s="15"/>
      <c r="WAO263" s="15"/>
      <c r="WAP263" s="15"/>
      <c r="WAQ263" s="15"/>
      <c r="WAR263" s="15"/>
      <c r="WAS263" s="15"/>
      <c r="WAT263" s="15"/>
      <c r="WAU263" s="15"/>
      <c r="WAV263" s="15"/>
      <c r="WAW263" s="15"/>
      <c r="WAX263" s="15"/>
      <c r="WAY263" s="15"/>
      <c r="WAZ263" s="15"/>
      <c r="WBA263" s="15"/>
      <c r="WBB263" s="15"/>
      <c r="WBC263" s="15"/>
      <c r="WBD263" s="15"/>
      <c r="WBE263" s="15"/>
      <c r="WBF263" s="15"/>
      <c r="WBG263" s="15"/>
      <c r="WBH263" s="15"/>
      <c r="WBI263" s="15"/>
      <c r="WBJ263" s="15"/>
      <c r="WBK263" s="15"/>
      <c r="WBL263" s="15"/>
      <c r="WBM263" s="15"/>
      <c r="WBN263" s="15"/>
      <c r="WBO263" s="15"/>
      <c r="WBP263" s="15"/>
      <c r="WBQ263" s="15"/>
      <c r="WBR263" s="15"/>
      <c r="WBS263" s="15"/>
      <c r="WBT263" s="15"/>
      <c r="WBU263" s="15"/>
      <c r="WBV263" s="15"/>
      <c r="WBW263" s="15"/>
      <c r="WBX263" s="15"/>
      <c r="WBY263" s="15"/>
      <c r="WBZ263" s="15"/>
      <c r="WCA263" s="15"/>
      <c r="WCB263" s="15"/>
      <c r="WCC263" s="15"/>
      <c r="WCD263" s="15"/>
      <c r="WCE263" s="15"/>
      <c r="WCF263" s="15"/>
      <c r="WCG263" s="15"/>
      <c r="WCH263" s="15"/>
      <c r="WCI263" s="15"/>
      <c r="WCJ263" s="15"/>
      <c r="WCK263" s="15"/>
      <c r="WCL263" s="15"/>
      <c r="WCM263" s="15"/>
      <c r="WCN263" s="15"/>
      <c r="WCO263" s="15"/>
      <c r="WCP263" s="15"/>
      <c r="WCQ263" s="15"/>
      <c r="WCR263" s="15"/>
      <c r="WCS263" s="15"/>
      <c r="WCT263" s="15"/>
      <c r="WCU263" s="15"/>
      <c r="WCV263" s="15"/>
      <c r="WCW263" s="15"/>
      <c r="WCX263" s="15"/>
      <c r="WCY263" s="15"/>
      <c r="WCZ263" s="15"/>
      <c r="WDA263" s="15"/>
      <c r="WDB263" s="15"/>
      <c r="WDC263" s="15"/>
      <c r="WDD263" s="15"/>
      <c r="WDE263" s="15"/>
      <c r="WDF263" s="15"/>
      <c r="WDG263" s="15"/>
      <c r="WDH263" s="15"/>
      <c r="WDI263" s="15"/>
      <c r="WDJ263" s="15"/>
      <c r="WDK263" s="15"/>
      <c r="WDL263" s="15"/>
      <c r="WDM263" s="15"/>
      <c r="WDN263" s="15"/>
      <c r="WDO263" s="15"/>
      <c r="WDP263" s="15"/>
      <c r="WDQ263" s="15"/>
      <c r="WDR263" s="15"/>
      <c r="WDS263" s="15"/>
      <c r="WDT263" s="15"/>
      <c r="WDU263" s="15"/>
      <c r="WDV263" s="15"/>
      <c r="WDW263" s="15"/>
      <c r="WDX263" s="15"/>
      <c r="WDY263" s="15"/>
      <c r="WDZ263" s="15"/>
      <c r="WEA263" s="15"/>
      <c r="WEB263" s="15"/>
      <c r="WEC263" s="15"/>
      <c r="WED263" s="15"/>
      <c r="WEE263" s="15"/>
      <c r="WEF263" s="15"/>
      <c r="WEG263" s="15"/>
      <c r="WEH263" s="15"/>
      <c r="WEI263" s="15"/>
      <c r="WEJ263" s="15"/>
      <c r="WEK263" s="15"/>
      <c r="WEL263" s="15"/>
      <c r="WEM263" s="15"/>
      <c r="WEN263" s="15"/>
      <c r="WEO263" s="15"/>
      <c r="WEP263" s="15"/>
      <c r="WEQ263" s="15"/>
      <c r="WER263" s="15"/>
      <c r="WES263" s="15"/>
      <c r="WET263" s="15"/>
      <c r="WEU263" s="15"/>
      <c r="WEV263" s="15"/>
      <c r="WEW263" s="15"/>
      <c r="WEX263" s="15"/>
      <c r="WEY263" s="15"/>
      <c r="WEZ263" s="15"/>
      <c r="WFA263" s="15"/>
      <c r="WFB263" s="15"/>
      <c r="WFC263" s="15"/>
      <c r="WFD263" s="15"/>
      <c r="WFE263" s="15"/>
      <c r="WFF263" s="15"/>
      <c r="WFG263" s="15"/>
      <c r="WFH263" s="15"/>
      <c r="WFI263" s="15"/>
      <c r="WFJ263" s="15"/>
      <c r="WFK263" s="15"/>
      <c r="WFL263" s="15"/>
      <c r="WFM263" s="15"/>
      <c r="WFN263" s="15"/>
      <c r="WFO263" s="15"/>
      <c r="WFP263" s="15"/>
      <c r="WFQ263" s="15"/>
      <c r="WFR263" s="15"/>
      <c r="WFS263" s="15"/>
      <c r="WFT263" s="15"/>
      <c r="WFU263" s="15"/>
      <c r="WFV263" s="15"/>
      <c r="WFW263" s="15"/>
      <c r="WFX263" s="15"/>
      <c r="WFY263" s="15"/>
      <c r="WFZ263" s="15"/>
      <c r="WGA263" s="15"/>
      <c r="WGB263" s="15"/>
      <c r="WGC263" s="15"/>
      <c r="WGD263" s="15"/>
      <c r="WGE263" s="15"/>
      <c r="WGF263" s="15"/>
      <c r="WGG263" s="15"/>
      <c r="WGH263" s="15"/>
      <c r="WGI263" s="15"/>
      <c r="WGJ263" s="15"/>
      <c r="WGK263" s="15"/>
      <c r="WGL263" s="15"/>
      <c r="WGM263" s="15"/>
      <c r="WGN263" s="15"/>
      <c r="WGO263" s="15"/>
      <c r="WGP263" s="15"/>
      <c r="WGQ263" s="15"/>
      <c r="WGR263" s="15"/>
      <c r="WGS263" s="15"/>
      <c r="WGT263" s="15"/>
      <c r="WGU263" s="15"/>
      <c r="WGV263" s="15"/>
      <c r="WGW263" s="15"/>
      <c r="WGX263" s="15"/>
      <c r="WGY263" s="15"/>
      <c r="WGZ263" s="15"/>
      <c r="WHA263" s="15"/>
      <c r="WHB263" s="15"/>
      <c r="WHC263" s="15"/>
      <c r="WHD263" s="15"/>
      <c r="WHE263" s="15"/>
      <c r="WHF263" s="15"/>
      <c r="WHG263" s="15"/>
      <c r="WHH263" s="15"/>
      <c r="WHI263" s="15"/>
      <c r="WHJ263" s="15"/>
      <c r="WHK263" s="15"/>
      <c r="WHL263" s="15"/>
      <c r="WHM263" s="15"/>
      <c r="WHN263" s="15"/>
      <c r="WHO263" s="15"/>
      <c r="WHP263" s="15"/>
      <c r="WHQ263" s="15"/>
      <c r="WHR263" s="15"/>
      <c r="WHS263" s="15"/>
      <c r="WHT263" s="15"/>
      <c r="WHU263" s="15"/>
      <c r="WHV263" s="15"/>
      <c r="WHW263" s="15"/>
      <c r="WHX263" s="15"/>
      <c r="WHY263" s="15"/>
      <c r="WHZ263" s="15"/>
      <c r="WIA263" s="15"/>
      <c r="WIB263" s="15"/>
      <c r="WIC263" s="15"/>
      <c r="WID263" s="15"/>
      <c r="WIE263" s="15"/>
      <c r="WIF263" s="15"/>
      <c r="WIG263" s="15"/>
      <c r="WIH263" s="15"/>
      <c r="WII263" s="15"/>
      <c r="WIJ263" s="15"/>
      <c r="WIK263" s="15"/>
      <c r="WIL263" s="15"/>
      <c r="WIM263" s="15"/>
      <c r="WIN263" s="15"/>
      <c r="WIO263" s="15"/>
      <c r="WIP263" s="15"/>
      <c r="WIQ263" s="15"/>
      <c r="WIR263" s="15"/>
      <c r="WIS263" s="15"/>
      <c r="WIT263" s="15"/>
      <c r="WIU263" s="15"/>
      <c r="WIV263" s="15"/>
      <c r="WIW263" s="15"/>
      <c r="WIX263" s="15"/>
      <c r="WIY263" s="15"/>
      <c r="WIZ263" s="15"/>
      <c r="WJA263" s="15"/>
      <c r="WJB263" s="15"/>
      <c r="WJC263" s="15"/>
      <c r="WJD263" s="15"/>
      <c r="WJE263" s="15"/>
      <c r="WJF263" s="15"/>
      <c r="WJG263" s="15"/>
      <c r="WJH263" s="15"/>
      <c r="WJI263" s="15"/>
      <c r="WJJ263" s="15"/>
      <c r="WJK263" s="15"/>
      <c r="WJL263" s="15"/>
      <c r="WJM263" s="15"/>
      <c r="WJN263" s="15"/>
      <c r="WJO263" s="15"/>
      <c r="WJP263" s="15"/>
      <c r="WJQ263" s="15"/>
      <c r="WJR263" s="15"/>
      <c r="WJS263" s="15"/>
      <c r="WJT263" s="15"/>
      <c r="WJU263" s="15"/>
      <c r="WJV263" s="15"/>
      <c r="WJW263" s="15"/>
      <c r="WJX263" s="15"/>
      <c r="WJY263" s="15"/>
      <c r="WJZ263" s="15"/>
      <c r="WKA263" s="15"/>
      <c r="WKB263" s="15"/>
      <c r="WKC263" s="15"/>
      <c r="WKD263" s="15"/>
      <c r="WKE263" s="15"/>
      <c r="WKF263" s="15"/>
      <c r="WKG263" s="15"/>
      <c r="WKH263" s="15"/>
      <c r="WKI263" s="15"/>
      <c r="WKJ263" s="15"/>
      <c r="WKK263" s="15"/>
      <c r="WKL263" s="15"/>
      <c r="WKM263" s="15"/>
      <c r="WKN263" s="15"/>
      <c r="WKO263" s="15"/>
      <c r="WKP263" s="15"/>
      <c r="WKQ263" s="15"/>
      <c r="WKR263" s="15"/>
      <c r="WKS263" s="15"/>
      <c r="WKT263" s="15"/>
      <c r="WKU263" s="15"/>
      <c r="WKV263" s="15"/>
      <c r="WKW263" s="15"/>
      <c r="WKX263" s="15"/>
      <c r="WKY263" s="15"/>
      <c r="WKZ263" s="15"/>
      <c r="WLA263" s="15"/>
      <c r="WLB263" s="15"/>
      <c r="WLC263" s="15"/>
      <c r="WLD263" s="15"/>
      <c r="WLE263" s="15"/>
      <c r="WLF263" s="15"/>
      <c r="WLG263" s="15"/>
      <c r="WLH263" s="15"/>
      <c r="WLI263" s="15"/>
      <c r="WLJ263" s="15"/>
      <c r="WLK263" s="15"/>
      <c r="WLL263" s="15"/>
      <c r="WLM263" s="15"/>
      <c r="WLN263" s="15"/>
      <c r="WLO263" s="15"/>
      <c r="WLP263" s="15"/>
      <c r="WLQ263" s="15"/>
      <c r="WLR263" s="15"/>
      <c r="WLS263" s="15"/>
      <c r="WLT263" s="15"/>
      <c r="WLU263" s="15"/>
      <c r="WLV263" s="15"/>
      <c r="WLW263" s="15"/>
      <c r="WLX263" s="15"/>
      <c r="WLY263" s="15"/>
      <c r="WLZ263" s="15"/>
      <c r="WMA263" s="15"/>
      <c r="WMB263" s="15"/>
      <c r="WMC263" s="15"/>
      <c r="WMD263" s="15"/>
      <c r="WME263" s="15"/>
      <c r="WMF263" s="15"/>
      <c r="WMG263" s="15"/>
      <c r="WMH263" s="15"/>
      <c r="WMI263" s="15"/>
      <c r="WMJ263" s="15"/>
      <c r="WMK263" s="15"/>
      <c r="WML263" s="15"/>
      <c r="WMM263" s="15"/>
      <c r="WMN263" s="15"/>
      <c r="WMO263" s="15"/>
      <c r="WMP263" s="15"/>
      <c r="WMQ263" s="15"/>
      <c r="WMR263" s="15"/>
      <c r="WMS263" s="15"/>
      <c r="WMT263" s="15"/>
      <c r="WMU263" s="15"/>
      <c r="WMV263" s="15"/>
      <c r="WMW263" s="15"/>
      <c r="WMX263" s="15"/>
      <c r="WMY263" s="15"/>
      <c r="WMZ263" s="15"/>
      <c r="WNA263" s="15"/>
      <c r="WNB263" s="15"/>
      <c r="WNC263" s="15"/>
      <c r="WND263" s="15"/>
      <c r="WNE263" s="15"/>
      <c r="WNF263" s="15"/>
      <c r="WNG263" s="15"/>
      <c r="WNH263" s="15"/>
      <c r="WNI263" s="15"/>
      <c r="WNJ263" s="15"/>
      <c r="WNK263" s="15"/>
      <c r="WNL263" s="15"/>
      <c r="WNM263" s="15"/>
      <c r="WNN263" s="15"/>
      <c r="WNO263" s="15"/>
      <c r="WNP263" s="15"/>
      <c r="WNQ263" s="15"/>
      <c r="WNR263" s="15"/>
      <c r="WNS263" s="15"/>
      <c r="WNT263" s="15"/>
      <c r="WNU263" s="15"/>
      <c r="WNV263" s="15"/>
      <c r="WNW263" s="15"/>
      <c r="WNX263" s="15"/>
      <c r="WNY263" s="15"/>
      <c r="WNZ263" s="15"/>
      <c r="WOA263" s="15"/>
      <c r="WOB263" s="15"/>
      <c r="WOC263" s="15"/>
      <c r="WOD263" s="15"/>
      <c r="WOE263" s="15"/>
      <c r="WOF263" s="15"/>
      <c r="WOG263" s="15"/>
      <c r="WOH263" s="15"/>
      <c r="WOI263" s="15"/>
      <c r="WOJ263" s="15"/>
      <c r="WOK263" s="15"/>
      <c r="WOL263" s="15"/>
      <c r="WOM263" s="15"/>
      <c r="WON263" s="15"/>
      <c r="WOO263" s="15"/>
      <c r="WOP263" s="15"/>
      <c r="WOQ263" s="15"/>
      <c r="WOR263" s="15"/>
      <c r="WOS263" s="15"/>
      <c r="WOT263" s="15"/>
      <c r="WOU263" s="15"/>
      <c r="WOV263" s="15"/>
      <c r="WOW263" s="15"/>
      <c r="WOX263" s="15"/>
      <c r="WOY263" s="15"/>
      <c r="WOZ263" s="15"/>
      <c r="WPA263" s="15"/>
      <c r="WPB263" s="15"/>
      <c r="WPC263" s="15"/>
      <c r="WPD263" s="15"/>
      <c r="WPE263" s="15"/>
      <c r="WPF263" s="15"/>
      <c r="WPG263" s="15"/>
      <c r="WPH263" s="15"/>
      <c r="WPI263" s="15"/>
      <c r="WPJ263" s="15"/>
      <c r="WPK263" s="15"/>
      <c r="WPL263" s="15"/>
      <c r="WPM263" s="15"/>
      <c r="WPN263" s="15"/>
      <c r="WPO263" s="15"/>
      <c r="WPP263" s="15"/>
      <c r="WPQ263" s="15"/>
      <c r="WPR263" s="15"/>
      <c r="WPS263" s="15"/>
      <c r="WPT263" s="15"/>
      <c r="WPU263" s="15"/>
      <c r="WPV263" s="15"/>
      <c r="WPW263" s="15"/>
      <c r="WPX263" s="15"/>
      <c r="WPY263" s="15"/>
      <c r="WPZ263" s="15"/>
      <c r="WQA263" s="15"/>
      <c r="WQB263" s="15"/>
      <c r="WQC263" s="15"/>
      <c r="WQD263" s="15"/>
      <c r="WQE263" s="15"/>
      <c r="WQF263" s="15"/>
      <c r="WQG263" s="15"/>
      <c r="WQH263" s="15"/>
      <c r="WQI263" s="15"/>
      <c r="WQJ263" s="15"/>
      <c r="WQK263" s="15"/>
      <c r="WQL263" s="15"/>
      <c r="WQM263" s="15"/>
      <c r="WQN263" s="15"/>
      <c r="WQO263" s="15"/>
      <c r="WQP263" s="15"/>
      <c r="WQQ263" s="15"/>
      <c r="WQR263" s="15"/>
      <c r="WQS263" s="15"/>
      <c r="WQT263" s="15"/>
      <c r="WQU263" s="15"/>
      <c r="WQV263" s="15"/>
      <c r="WQW263" s="15"/>
      <c r="WQX263" s="15"/>
      <c r="WQY263" s="15"/>
      <c r="WQZ263" s="15"/>
      <c r="WRA263" s="15"/>
      <c r="WRB263" s="15"/>
      <c r="WRC263" s="15"/>
      <c r="WRD263" s="15"/>
      <c r="WRE263" s="15"/>
      <c r="WRF263" s="15"/>
      <c r="WRG263" s="15"/>
      <c r="WRH263" s="15"/>
      <c r="WRI263" s="15"/>
      <c r="WRJ263" s="15"/>
      <c r="WRK263" s="15"/>
      <c r="WRL263" s="15"/>
      <c r="WRM263" s="15"/>
      <c r="WRN263" s="15"/>
      <c r="WRO263" s="15"/>
      <c r="WRP263" s="15"/>
      <c r="WRQ263" s="15"/>
      <c r="WRR263" s="15"/>
      <c r="WRS263" s="15"/>
      <c r="WRT263" s="15"/>
      <c r="WRU263" s="15"/>
      <c r="WRV263" s="15"/>
      <c r="WRW263" s="15"/>
      <c r="WRX263" s="15"/>
      <c r="WRY263" s="15"/>
      <c r="WRZ263" s="15"/>
      <c r="WSA263" s="15"/>
      <c r="WSB263" s="15"/>
      <c r="WSC263" s="15"/>
      <c r="WSD263" s="15"/>
      <c r="WSE263" s="15"/>
      <c r="WSF263" s="15"/>
      <c r="WSG263" s="15"/>
      <c r="WSH263" s="15"/>
      <c r="WSI263" s="15"/>
      <c r="WSJ263" s="15"/>
      <c r="WSK263" s="15"/>
      <c r="WSL263" s="15"/>
      <c r="WSM263" s="15"/>
      <c r="WSN263" s="15"/>
      <c r="WSO263" s="15"/>
      <c r="WSP263" s="15"/>
      <c r="WSQ263" s="15"/>
      <c r="WSR263" s="15"/>
      <c r="WSS263" s="15"/>
      <c r="WST263" s="15"/>
      <c r="WSU263" s="15"/>
      <c r="WSV263" s="15"/>
      <c r="WSW263" s="15"/>
      <c r="WSX263" s="15"/>
      <c r="WSY263" s="15"/>
      <c r="WSZ263" s="15"/>
      <c r="WTA263" s="15"/>
      <c r="WTB263" s="15"/>
      <c r="WTC263" s="15"/>
      <c r="WTD263" s="15"/>
      <c r="WTE263" s="15"/>
      <c r="WTF263" s="15"/>
      <c r="WTG263" s="15"/>
      <c r="WTH263" s="15"/>
      <c r="WTI263" s="15"/>
      <c r="WTJ263" s="15"/>
      <c r="WTK263" s="15"/>
      <c r="WTL263" s="15"/>
      <c r="WTM263" s="15"/>
      <c r="WTN263" s="15"/>
      <c r="WTO263" s="15"/>
      <c r="WTP263" s="15"/>
      <c r="WTQ263" s="15"/>
      <c r="WTR263" s="15"/>
      <c r="WTS263" s="15"/>
      <c r="WTT263" s="15"/>
      <c r="WTU263" s="15"/>
      <c r="WTV263" s="15"/>
      <c r="WTW263" s="15"/>
      <c r="WTX263" s="15"/>
      <c r="WTY263" s="15"/>
      <c r="WTZ263" s="15"/>
      <c r="WUA263" s="15"/>
      <c r="WUB263" s="15"/>
      <c r="WUC263" s="15"/>
      <c r="WUD263" s="15"/>
      <c r="WUE263" s="15"/>
      <c r="WUF263" s="15"/>
      <c r="WUG263" s="15"/>
      <c r="WUH263" s="15"/>
      <c r="WUI263" s="15"/>
      <c r="WUJ263" s="15"/>
      <c r="WUK263" s="15"/>
      <c r="WUL263" s="15"/>
      <c r="WUM263" s="15"/>
      <c r="WUN263" s="15"/>
      <c r="WUO263" s="15"/>
      <c r="WUP263" s="15"/>
      <c r="WUQ263" s="15"/>
      <c r="WUR263" s="15"/>
      <c r="WUS263" s="15"/>
      <c r="WUT263" s="15"/>
      <c r="WUU263" s="15"/>
      <c r="WUV263" s="15"/>
      <c r="WUW263" s="15"/>
      <c r="WUX263" s="15"/>
      <c r="WUY263" s="15"/>
      <c r="WUZ263" s="15"/>
      <c r="WVA263" s="15"/>
      <c r="WVB263" s="15"/>
      <c r="WVC263" s="15"/>
      <c r="WVD263" s="15"/>
      <c r="WVE263" s="15"/>
      <c r="WVF263" s="15"/>
      <c r="WVG263" s="15"/>
      <c r="WVH263" s="15"/>
      <c r="WVI263" s="15"/>
      <c r="WVJ263" s="15"/>
      <c r="WVK263" s="15"/>
      <c r="WVL263" s="15"/>
      <c r="WVM263" s="15"/>
      <c r="WVN263" s="15"/>
      <c r="WVO263" s="15"/>
      <c r="WVP263" s="15"/>
      <c r="WVQ263" s="15"/>
      <c r="WVR263" s="15"/>
      <c r="WVS263" s="15"/>
      <c r="WVT263" s="15"/>
      <c r="WVU263" s="15"/>
      <c r="WVV263" s="15"/>
      <c r="WVW263" s="15"/>
      <c r="WVX263" s="15"/>
      <c r="WVY263" s="15"/>
      <c r="WVZ263" s="15"/>
      <c r="WWA263" s="15"/>
      <c r="WWB263" s="15"/>
      <c r="WWC263" s="15"/>
      <c r="WWD263" s="15"/>
      <c r="WWE263" s="15"/>
      <c r="WWF263" s="15"/>
      <c r="WWG263" s="15"/>
      <c r="WWH263" s="15"/>
      <c r="WWI263" s="15"/>
      <c r="WWJ263" s="15"/>
      <c r="WWK263" s="15"/>
      <c r="WWL263" s="15"/>
      <c r="WWM263" s="15"/>
      <c r="WWN263" s="15"/>
      <c r="WWO263" s="15"/>
      <c r="WWP263" s="15"/>
      <c r="WWQ263" s="15"/>
      <c r="WWR263" s="15"/>
      <c r="WWS263" s="15"/>
      <c r="WWT263" s="15"/>
      <c r="WWU263" s="15"/>
      <c r="WWV263" s="15"/>
      <c r="WWW263" s="15"/>
      <c r="WWX263" s="15"/>
      <c r="WWY263" s="15"/>
      <c r="WWZ263" s="15"/>
      <c r="WXA263" s="15"/>
      <c r="WXB263" s="15"/>
      <c r="WXC263" s="15"/>
      <c r="WXD263" s="15"/>
      <c r="WXE263" s="15"/>
      <c r="WXF263" s="15"/>
      <c r="WXG263" s="15"/>
      <c r="WXH263" s="15"/>
      <c r="WXI263" s="15"/>
      <c r="WXJ263" s="15"/>
      <c r="WXK263" s="15"/>
      <c r="WXL263" s="15"/>
      <c r="WXM263" s="15"/>
      <c r="WXN263" s="15"/>
      <c r="WXO263" s="15"/>
      <c r="WXP263" s="15"/>
      <c r="WXQ263" s="15"/>
      <c r="WXR263" s="15"/>
      <c r="WXS263" s="15"/>
      <c r="WXT263" s="15"/>
      <c r="WXU263" s="15"/>
      <c r="WXV263" s="15"/>
      <c r="WXW263" s="15"/>
      <c r="WXX263" s="15"/>
      <c r="WXY263" s="15"/>
      <c r="WXZ263" s="15"/>
      <c r="WYA263" s="15"/>
      <c r="WYB263" s="15"/>
      <c r="WYC263" s="15"/>
      <c r="WYD263" s="15"/>
      <c r="WYE263" s="15"/>
      <c r="WYF263" s="15"/>
      <c r="WYG263" s="15"/>
      <c r="WYH263" s="15"/>
      <c r="WYI263" s="15"/>
      <c r="WYJ263" s="15"/>
      <c r="WYK263" s="15"/>
      <c r="WYL263" s="15"/>
      <c r="WYM263" s="15"/>
      <c r="WYN263" s="15"/>
      <c r="WYO263" s="15"/>
      <c r="WYP263" s="15"/>
      <c r="WYQ263" s="15"/>
      <c r="WYR263" s="15"/>
      <c r="WYS263" s="15"/>
      <c r="WYT263" s="15"/>
      <c r="WYU263" s="15"/>
      <c r="WYV263" s="15"/>
      <c r="WYW263" s="15"/>
      <c r="WYX263" s="15"/>
      <c r="WYY263" s="15"/>
      <c r="WYZ263" s="15"/>
      <c r="WZA263" s="15"/>
      <c r="WZB263" s="15"/>
      <c r="WZC263" s="15"/>
      <c r="WZD263" s="15"/>
      <c r="WZE263" s="15"/>
      <c r="WZF263" s="15"/>
      <c r="WZG263" s="15"/>
      <c r="WZH263" s="15"/>
      <c r="WZI263" s="15"/>
      <c r="WZJ263" s="15"/>
      <c r="WZK263" s="15"/>
      <c r="WZL263" s="15"/>
      <c r="WZM263" s="15"/>
      <c r="WZN263" s="15"/>
      <c r="WZO263" s="15"/>
      <c r="WZP263" s="15"/>
      <c r="WZQ263" s="15"/>
      <c r="WZR263" s="15"/>
      <c r="WZS263" s="15"/>
      <c r="WZT263" s="15"/>
      <c r="WZU263" s="15"/>
      <c r="WZV263" s="15"/>
      <c r="WZW263" s="15"/>
      <c r="WZX263" s="15"/>
      <c r="WZY263" s="15"/>
      <c r="WZZ263" s="15"/>
      <c r="XAA263" s="15"/>
      <c r="XAB263" s="15"/>
      <c r="XAC263" s="15"/>
      <c r="XAD263" s="15"/>
      <c r="XAE263" s="15"/>
      <c r="XAF263" s="15"/>
      <c r="XAG263" s="15"/>
      <c r="XAH263" s="15"/>
      <c r="XAI263" s="15"/>
      <c r="XAJ263" s="15"/>
      <c r="XAK263" s="15"/>
      <c r="XAL263" s="15"/>
      <c r="XAM263" s="15"/>
      <c r="XAN263" s="15"/>
      <c r="XAO263" s="15"/>
      <c r="XAP263" s="15"/>
      <c r="XAQ263" s="15"/>
      <c r="XAR263" s="15"/>
      <c r="XAS263" s="15"/>
      <c r="XAT263" s="15"/>
      <c r="XAU263" s="15"/>
      <c r="XAV263" s="15"/>
      <c r="XAW263" s="15"/>
      <c r="XAX263" s="15"/>
      <c r="XAY263" s="15"/>
      <c r="XAZ263" s="15"/>
      <c r="XBA263" s="15"/>
      <c r="XBB263" s="15"/>
      <c r="XBC263" s="15"/>
      <c r="XBD263" s="15"/>
      <c r="XBE263" s="15"/>
      <c r="XBF263" s="15"/>
      <c r="XBG263" s="15"/>
      <c r="XBH263" s="15"/>
      <c r="XBI263" s="15"/>
      <c r="XBJ263" s="15"/>
      <c r="XBK263" s="15"/>
      <c r="XBL263" s="15"/>
      <c r="XBM263" s="15"/>
      <c r="XBN263" s="15"/>
      <c r="XBO263" s="15"/>
      <c r="XBP263" s="15"/>
      <c r="XBQ263" s="15"/>
      <c r="XBR263" s="15"/>
      <c r="XBS263" s="15"/>
      <c r="XBT263" s="15"/>
      <c r="XBU263" s="15"/>
      <c r="XBV263" s="15"/>
      <c r="XBW263" s="15"/>
      <c r="XBX263" s="15"/>
      <c r="XBY263" s="15"/>
      <c r="XBZ263" s="15"/>
      <c r="XCA263" s="15"/>
      <c r="XCB263" s="15"/>
      <c r="XCC263" s="15"/>
      <c r="XCD263" s="15"/>
      <c r="XCE263" s="15"/>
      <c r="XCF263" s="15"/>
      <c r="XCG263" s="15"/>
      <c r="XCH263" s="15"/>
      <c r="XCI263" s="15"/>
      <c r="XCJ263" s="15"/>
      <c r="XCK263" s="15"/>
      <c r="XCL263" s="15"/>
      <c r="XCM263" s="15"/>
      <c r="XCN263" s="15"/>
      <c r="XCO263" s="15"/>
      <c r="XCP263" s="15"/>
      <c r="XCQ263" s="15"/>
      <c r="XCR263" s="15"/>
      <c r="XCS263" s="15"/>
      <c r="XCT263" s="15"/>
      <c r="XCU263" s="15"/>
      <c r="XCV263" s="15"/>
      <c r="XCW263" s="15"/>
      <c r="XCX263" s="15"/>
      <c r="XCY263" s="15"/>
      <c r="XCZ263" s="15"/>
      <c r="XDA263" s="15"/>
      <c r="XDB263" s="15"/>
      <c r="XDC263" s="15"/>
      <c r="XDD263" s="15"/>
      <c r="XDE263" s="15"/>
      <c r="XDF263" s="15"/>
      <c r="XDG263" s="15"/>
      <c r="XDH263" s="15"/>
      <c r="XDI263" s="15"/>
      <c r="XDJ263" s="15"/>
      <c r="XDK263" s="15"/>
      <c r="XDL263" s="15"/>
      <c r="XDM263" s="15"/>
      <c r="XDN263" s="15"/>
      <c r="XDO263" s="15"/>
      <c r="XDP263" s="15"/>
      <c r="XDQ263" s="15"/>
      <c r="XDR263" s="15"/>
      <c r="XDS263" s="15"/>
      <c r="XDT263" s="15"/>
      <c r="XDU263" s="15"/>
      <c r="XDV263" s="15"/>
      <c r="XDW263" s="15"/>
      <c r="XDX263" s="15"/>
      <c r="XDY263" s="15"/>
      <c r="XDZ263" s="15"/>
      <c r="XEA263" s="15"/>
      <c r="XEB263" s="15"/>
      <c r="XEC263" s="15"/>
      <c r="XED263" s="15"/>
      <c r="XEE263" s="15"/>
      <c r="XEF263" s="15"/>
      <c r="XEG263" s="15"/>
      <c r="XEH263" s="15"/>
      <c r="XEI263" s="15"/>
      <c r="XEJ263" s="15"/>
      <c r="XEK263" s="15"/>
      <c r="XEL263" s="15"/>
      <c r="XEM263" s="15"/>
      <c r="XEN263" s="15"/>
      <c r="XEO263" s="15"/>
      <c r="XEP263" s="15"/>
      <c r="XEQ263" s="15"/>
      <c r="XER263" s="15"/>
      <c r="XES263" s="15"/>
      <c r="XET263" s="15"/>
      <c r="XEU263" s="15"/>
      <c r="XEV263" s="15"/>
      <c r="XEW263" s="15"/>
    </row>
    <row r="264" spans="1:16377" ht="20.399999999999999">
      <c r="A264" s="8">
        <v>260</v>
      </c>
      <c r="B264" s="43"/>
      <c r="C264" s="8" t="s">
        <v>538</v>
      </c>
      <c r="D264" s="8" t="s">
        <v>539</v>
      </c>
      <c r="E264" s="25" t="s">
        <v>565</v>
      </c>
      <c r="F264" s="8" t="s">
        <v>9</v>
      </c>
      <c r="G264" s="23">
        <v>3</v>
      </c>
    </row>
    <row r="265" spans="1:16377" ht="17.399999999999999">
      <c r="A265" s="21"/>
      <c r="B265" s="21"/>
    </row>
    <row r="266" spans="1:16377" ht="17.399999999999999">
      <c r="A266" s="21"/>
      <c r="B266" s="21"/>
    </row>
    <row r="267" spans="1:16377" ht="17.399999999999999">
      <c r="A267" s="21"/>
      <c r="B267" s="21"/>
    </row>
    <row r="268" spans="1:16377" ht="17.399999999999999">
      <c r="A268" s="21"/>
      <c r="B268" s="21"/>
    </row>
    <row r="269" spans="1:16377" ht="17.399999999999999">
      <c r="A269" s="21"/>
      <c r="B269" s="21"/>
    </row>
    <row r="270" spans="1:16377" ht="17.399999999999999">
      <c r="A270" s="21"/>
      <c r="B270" s="21"/>
    </row>
    <row r="271" spans="1:16377" ht="17.399999999999999">
      <c r="A271" s="21"/>
      <c r="B271" s="21"/>
    </row>
    <row r="272" spans="1:16377" ht="17.399999999999999">
      <c r="A272" s="21"/>
      <c r="B272" s="21"/>
    </row>
    <row r="273" spans="1:2" ht="17.399999999999999">
      <c r="A273" s="21"/>
      <c r="B273" s="21"/>
    </row>
    <row r="274" spans="1:2" ht="17.399999999999999">
      <c r="A274" s="21"/>
      <c r="B274" s="21"/>
    </row>
    <row r="275" spans="1:2" ht="17.399999999999999">
      <c r="A275" s="21"/>
      <c r="B275" s="21"/>
    </row>
    <row r="276" spans="1:2" ht="17.399999999999999">
      <c r="A276" s="21"/>
      <c r="B276" s="21"/>
    </row>
    <row r="277" spans="1:2" ht="17.399999999999999">
      <c r="A277" s="21"/>
      <c r="B277" s="21"/>
    </row>
    <row r="278" spans="1:2" ht="17.399999999999999">
      <c r="A278" s="21"/>
      <c r="B278" s="21"/>
    </row>
    <row r="279" spans="1:2" ht="17.399999999999999">
      <c r="A279" s="21"/>
      <c r="B279" s="21"/>
    </row>
    <row r="280" spans="1:2" ht="17.399999999999999">
      <c r="A280" s="21"/>
      <c r="B280" s="21"/>
    </row>
    <row r="281" spans="1:2" ht="17.399999999999999">
      <c r="A281" s="21"/>
      <c r="B281" s="21"/>
    </row>
    <row r="282" spans="1:2" ht="17.399999999999999">
      <c r="A282" s="21"/>
      <c r="B282" s="21"/>
    </row>
    <row r="283" spans="1:2" ht="17.399999999999999">
      <c r="A283" s="21"/>
      <c r="B283" s="21"/>
    </row>
    <row r="284" spans="1:2" ht="17.399999999999999">
      <c r="A284" s="21"/>
      <c r="B284" s="21"/>
    </row>
    <row r="285" spans="1:2" ht="17.399999999999999">
      <c r="A285" s="21"/>
      <c r="B285" s="21"/>
    </row>
    <row r="286" spans="1:2" ht="17.399999999999999">
      <c r="A286" s="21"/>
      <c r="B286" s="21"/>
    </row>
    <row r="287" spans="1:2" ht="17.399999999999999">
      <c r="A287" s="21"/>
      <c r="B287" s="21"/>
    </row>
    <row r="288" spans="1:2" ht="17.399999999999999">
      <c r="A288" s="21"/>
      <c r="B288" s="21"/>
    </row>
    <row r="289" spans="1:2" ht="17.399999999999999">
      <c r="A289" s="21"/>
      <c r="B289" s="21"/>
    </row>
    <row r="290" spans="1:2" ht="17.399999999999999">
      <c r="A290" s="21"/>
      <c r="B290" s="21"/>
    </row>
    <row r="291" spans="1:2" ht="17.399999999999999">
      <c r="A291" s="21"/>
      <c r="B291" s="21"/>
    </row>
    <row r="292" spans="1:2" ht="17.399999999999999">
      <c r="A292" s="21"/>
      <c r="B292" s="21"/>
    </row>
  </sheetData>
  <autoFilter ref="A4:XEX264">
    <filterColumn colId="1"/>
    <extLst/>
  </autoFilter>
  <sortState ref="C241:H264">
    <sortCondition sortBy="cellColor" ref="C241:C264" dxfId="5"/>
    <sortCondition sortBy="cellColor" ref="D241:D264" dxfId="4"/>
    <sortCondition sortBy="cellColor" ref="E241:E264" dxfId="3"/>
    <sortCondition sortBy="cellColor" ref="F241:F264" dxfId="2"/>
  </sortState>
  <mergeCells count="9">
    <mergeCell ref="B5:B40"/>
    <mergeCell ref="B41:B86"/>
    <mergeCell ref="B87:B160"/>
    <mergeCell ref="B161:B264"/>
    <mergeCell ref="A1:F1"/>
    <mergeCell ref="A2:A4"/>
    <mergeCell ref="C2:C4"/>
    <mergeCell ref="D2:F3"/>
    <mergeCell ref="B2:B4"/>
  </mergeCells>
  <phoneticPr fontId="10" type="noConversion"/>
  <conditionalFormatting sqref="C231:F245 C66:F74 C22:F27 C133:F145">
    <cfRule type="expression" dxfId="1" priority="1">
      <formula>"“=COUNTIF(Sheet1!$A$5:$A$10）=1”"</formula>
    </cfRule>
    <cfRule type="expression" dxfId="0" priority="2">
      <formula>"“=countif（Sheet1!$A$5:$B$10）=1”"</formula>
    </cfRule>
  </conditionalFormatting>
  <dataValidations count="8">
    <dataValidation type="list" allowBlank="1" showInputMessage="1" showErrorMessage="1" sqref="E262 E80:E86 E146:E151 E30:E32 E48 E106:E107 E96:E97 E103 E101 E126:E128 E121:E123 E118:E119 E133:E134 E136:E139 E72:E74 E154:E158">
      <formula1>"财政税务学院,产业组织与企业组织研究中心,法学院,工商管理学院,公共管理学院,管理科学与工程学院,国际经济贸易学院,国际商务外语学院,国际商学院,国际教育学院,高等职业技术学院,金融学院,经济与社会发展研究院,经济学院,会计学院,旅游与酒店管理学院,马克思主义学院,人文与传播学院,萨里国际学院,数据科学与人工智能学院,统计学院,投资工程管理学院,应用金融与行为科学学院"</formula1>
    </dataValidation>
    <dataValidation type="list" allowBlank="1" showInputMessage="1" showErrorMessage="1" sqref="F262 F71:F93 F259 F141:F178 F34:F38 F238 F188:F215 F219:F224 F245:F254 F6:F32 F112:F131 F41:F64 F228:F233 F133:F139 F66:F68 F95:F109">
      <formula1>"本科生,硕士研究生,博士研究生"</formula1>
    </dataValidation>
    <dataValidation allowBlank="1" showInputMessage="1" showErrorMessage="1" sqref="E159:E178 E246:E254 E141:E145 E231:E233 E76 E197:E215 E221 E129:E131 E21 E153"/>
    <dataValidation type="list" showDropDown="1" sqref="E38">
      <formula1>"航海与船舶工程学院"</formula1>
    </dataValidation>
    <dataValidation type="list" allowBlank="1" showInputMessage="1" showErrorMessage="1" sqref="E71 E90:E93 E100 E120">
      <formula1>"财政税务学院,产业组织与企业组织研究中心,法学院,工商管理学院,公共管理学院,管理科学与工程学院,国际经济贸易学院,国际商务外语学院,国际商学院,国际教育学院,高等职业技术学院,金融学院,经济与社会发展研究院,经济学院,会计学院,旅游与酒店管理学院,马克思主义学院,人文与传播学院,萨里国际学院,数据科学与人工智能学院,统计学院,投资工程管理学院,应用金融与行为科学学院,应用技术学院"</formula1>
    </dataValidation>
    <dataValidation type="list" allowBlank="1" showInputMessage="1" showErrorMessage="1" sqref="E19:E20">
      <formula1>"财政税务学院,产业组织与企业组织研究中心,法学院,工商管理学院,公共管理学院,管理科学与工程学院,国际经济贸易学院,国际商务外语学院,国际商学院,国际教育学院,高等职业技术学院,金融学院,经济与社会发展研究院,经济学院,会计学院,旅游与酒店管理学院,马克思主义学院,人文与传播学院,萨里国际学院,数据科学与人工智能学院,统计学院,投资工程管理学院,应用金融与行为科学学院,机械与动力工程学院（中新合作学院）"</formula1>
    </dataValidation>
    <dataValidation type="list" allowBlank="1" showInputMessage="1" showErrorMessage="1" sqref="E13 E6:E7">
      <formula1>"财政税务学院,产业组织与企业组织研究中心,法学院,工商管理学院,公共管理学院,管理科学与工程学院,国际经济贸易学院,国际商务外语学院,国际商学院,国际教育学院,高等职业技术学院,金融学院,经济与社会发展研究院,经济学院,会计学院,旅游与酒店管理学院,马克思主义学院,人文与传播学院,萨里国际学院,数据科学与人工智能学院,统计学院,投资工程管理学院,应用金融与行为科学学院,食品科学与工程学院"</formula1>
    </dataValidation>
    <dataValidation type="list" allowBlank="1" showInputMessage="1" showErrorMessage="1" sqref="E190">
      <formula1>"财政税务学院,产业组织与企业组织研究中心,法学院,工商管理学院,公共管理学院,管理科学与工程学院,国际经济贸易学院,国际商务外语学院,国际商学院,国际教育学院,高等职业技术学院,金融学院,经济与社会发展研究院,经济学院,会计学院,旅游与酒店管理学院,马克思主义学院,人文与传播学院,萨里国际学院,数据科学与人工智能学院,统计学院,投资工程管理学院,应用金融与行为科学学院,海洋科技与环境学院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2"/>
  <sheetViews>
    <sheetView tabSelected="1" workbookViewId="0">
      <selection activeCell="C7" sqref="C7"/>
    </sheetView>
  </sheetViews>
  <sheetFormatPr defaultRowHeight="14.4"/>
  <cols>
    <col min="1" max="1" width="38" style="22" bestFit="1" customWidth="1"/>
    <col min="2" max="2" width="9.5546875" style="22" bestFit="1" customWidth="1"/>
    <col min="3" max="3" width="12.44140625" style="22" bestFit="1" customWidth="1"/>
    <col min="4" max="16384" width="8.88671875" style="22"/>
  </cols>
  <sheetData>
    <row r="1" spans="1:3" s="24" customFormat="1" ht="18.600000000000001">
      <c r="A1" s="27" t="s">
        <v>552</v>
      </c>
      <c r="B1" s="27" t="s">
        <v>553</v>
      </c>
      <c r="C1" s="27" t="s">
        <v>554</v>
      </c>
    </row>
    <row r="2" spans="1:3">
      <c r="A2" s="30" t="s">
        <v>566</v>
      </c>
      <c r="B2" s="31">
        <v>76</v>
      </c>
      <c r="C2" s="31">
        <v>450</v>
      </c>
    </row>
    <row r="3" spans="1:3">
      <c r="A3" s="31" t="s">
        <v>23</v>
      </c>
      <c r="B3" s="31">
        <v>33</v>
      </c>
      <c r="C3" s="31">
        <v>273</v>
      </c>
    </row>
    <row r="4" spans="1:3">
      <c r="A4" s="31" t="s">
        <v>8</v>
      </c>
      <c r="B4" s="31">
        <v>26</v>
      </c>
      <c r="C4" s="31">
        <v>218</v>
      </c>
    </row>
    <row r="5" spans="1:3">
      <c r="A5" s="28" t="s">
        <v>564</v>
      </c>
      <c r="B5" s="29">
        <v>27</v>
      </c>
      <c r="C5" s="29">
        <v>209</v>
      </c>
    </row>
    <row r="6" spans="1:3">
      <c r="A6" s="29" t="s">
        <v>17</v>
      </c>
      <c r="B6" s="29">
        <v>16</v>
      </c>
      <c r="C6" s="29">
        <v>171</v>
      </c>
    </row>
    <row r="7" spans="1:3">
      <c r="A7" s="29" t="s">
        <v>32</v>
      </c>
      <c r="B7" s="29">
        <v>22</v>
      </c>
      <c r="C7" s="29">
        <v>137</v>
      </c>
    </row>
    <row r="8" spans="1:3">
      <c r="A8" s="28" t="s">
        <v>556</v>
      </c>
      <c r="B8" s="29">
        <v>21</v>
      </c>
      <c r="C8" s="29">
        <v>119</v>
      </c>
    </row>
    <row r="9" spans="1:3">
      <c r="A9" s="28" t="s">
        <v>546</v>
      </c>
      <c r="B9" s="29">
        <v>12</v>
      </c>
      <c r="C9" s="28">
        <v>103</v>
      </c>
    </row>
    <row r="10" spans="1:3">
      <c r="A10" s="29" t="s">
        <v>58</v>
      </c>
      <c r="B10" s="29">
        <v>15</v>
      </c>
      <c r="C10" s="29">
        <v>99</v>
      </c>
    </row>
    <row r="11" spans="1:3">
      <c r="A11" s="29" t="s">
        <v>107</v>
      </c>
      <c r="B11" s="29">
        <v>7</v>
      </c>
      <c r="C11" s="29">
        <v>32</v>
      </c>
    </row>
    <row r="12" spans="1:3">
      <c r="A12" s="28" t="s">
        <v>562</v>
      </c>
      <c r="B12" s="29">
        <v>5</v>
      </c>
      <c r="C12" s="29">
        <v>19</v>
      </c>
    </row>
  </sheetData>
  <sortState ref="A2:C12">
    <sortCondition descending="1" ref="C2"/>
  </sortState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优秀组织奖评选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刘伟健</cp:lastModifiedBy>
  <dcterms:created xsi:type="dcterms:W3CDTF">2022-04-29T03:13:00Z</dcterms:created>
  <dcterms:modified xsi:type="dcterms:W3CDTF">2022-05-09T03:19:30Z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20C2C0E956F04055A7FE33E7D8F90C01</vt:lpwstr>
  </property>
</Properties>
</file>