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<sst xmlns="http://schemas.openxmlformats.org/spreadsheetml/2006/main" count="1658" uniqueCount="554">
  <si>
    <t>2026届大连市优秀毕业生推荐名单</t>
  </si>
  <si>
    <t>序号</t>
  </si>
  <si>
    <t>学院</t>
  </si>
  <si>
    <t>姓名</t>
  </si>
  <si>
    <t>性别</t>
  </si>
  <si>
    <t>民族</t>
  </si>
  <si>
    <t>学号</t>
  </si>
  <si>
    <t>政治面貌</t>
  </si>
  <si>
    <t>学历</t>
  </si>
  <si>
    <t>综测成绩</t>
  </si>
  <si>
    <t>毕业去向</t>
  </si>
  <si>
    <t>水产与生命学院</t>
  </si>
  <si>
    <t>朱崇宇</t>
  </si>
  <si>
    <t>男</t>
  </si>
  <si>
    <t>汉族</t>
  </si>
  <si>
    <t>220****228</t>
  </si>
  <si>
    <t>群众</t>
  </si>
  <si>
    <t>本科</t>
  </si>
  <si>
    <t>7/63</t>
  </si>
  <si>
    <t>推免</t>
  </si>
  <si>
    <t>王正阳</t>
  </si>
  <si>
    <t>220****127</t>
  </si>
  <si>
    <t>中共预备党员</t>
  </si>
  <si>
    <t>15/63</t>
  </si>
  <si>
    <t>闫祥龙</t>
  </si>
  <si>
    <t>220****112</t>
  </si>
  <si>
    <t>共青团员</t>
  </si>
  <si>
    <t>6/59</t>
  </si>
  <si>
    <t>考研</t>
  </si>
  <si>
    <t>安雅欣</t>
  </si>
  <si>
    <t>女</t>
  </si>
  <si>
    <t>220****215</t>
  </si>
  <si>
    <t>3/90</t>
  </si>
  <si>
    <t>张荣娜</t>
  </si>
  <si>
    <t>4/59</t>
  </si>
  <si>
    <t>刘伟茜</t>
  </si>
  <si>
    <t>220****102</t>
  </si>
  <si>
    <t>中共党员</t>
  </si>
  <si>
    <t>1/61</t>
  </si>
  <si>
    <t>地拉尔·地力夏提</t>
  </si>
  <si>
    <t>维吾尔族</t>
  </si>
  <si>
    <t>220****219</t>
  </si>
  <si>
    <t>11/68</t>
  </si>
  <si>
    <t>檀慧雯</t>
  </si>
  <si>
    <t>220****116</t>
  </si>
  <si>
    <t>18/90</t>
  </si>
  <si>
    <t>就业</t>
  </si>
  <si>
    <t>陆泓竹</t>
  </si>
  <si>
    <t>220****206</t>
  </si>
  <si>
    <t>5/68</t>
  </si>
  <si>
    <t>胡江飞</t>
  </si>
  <si>
    <t>苗族</t>
  </si>
  <si>
    <t>220****119</t>
  </si>
  <si>
    <t>10/90</t>
  </si>
  <si>
    <t>吴冰心</t>
  </si>
  <si>
    <t>220****122</t>
  </si>
  <si>
    <t>5/61</t>
  </si>
  <si>
    <t>海洋科技与环境学院</t>
  </si>
  <si>
    <t>仪文慧</t>
  </si>
  <si>
    <t>221****203</t>
  </si>
  <si>
    <t>4/62</t>
  </si>
  <si>
    <t>李佳诺</t>
  </si>
  <si>
    <t>221****423</t>
  </si>
  <si>
    <t>2/35</t>
  </si>
  <si>
    <t>申钰萌</t>
  </si>
  <si>
    <t>锡伯族</t>
  </si>
  <si>
    <t>221****113</t>
  </si>
  <si>
    <t>2/56</t>
  </si>
  <si>
    <t>孙宇轩</t>
  </si>
  <si>
    <t>满族</t>
  </si>
  <si>
    <t>221****221</t>
  </si>
  <si>
    <t>2/58</t>
  </si>
  <si>
    <t>李士佳</t>
  </si>
  <si>
    <t>221****218</t>
  </si>
  <si>
    <t>16/58</t>
  </si>
  <si>
    <t>袁  赫</t>
  </si>
  <si>
    <t>221****126</t>
  </si>
  <si>
    <t>4/65</t>
  </si>
  <si>
    <t>张艺妍</t>
  </si>
  <si>
    <t>221****127</t>
  </si>
  <si>
    <t>5/65</t>
  </si>
  <si>
    <r>
      <rPr>
        <sz val="11"/>
        <rFont val="仿宋_GB2312"/>
        <charset val="134"/>
      </rPr>
      <t xml:space="preserve">朱  </t>
    </r>
    <r>
      <rPr>
        <sz val="11"/>
        <rFont val="宋体"/>
        <charset val="134"/>
      </rPr>
      <t>珺</t>
    </r>
  </si>
  <si>
    <t>221****110</t>
  </si>
  <si>
    <t>8/34</t>
  </si>
  <si>
    <t>李文清</t>
  </si>
  <si>
    <t>221****303</t>
  </si>
  <si>
    <t>2/34</t>
  </si>
  <si>
    <t>食品科学与工程学院</t>
  </si>
  <si>
    <t>马  然</t>
  </si>
  <si>
    <t>220****101</t>
  </si>
  <si>
    <t>19/78</t>
  </si>
  <si>
    <t>考公</t>
  </si>
  <si>
    <t>李  颖</t>
  </si>
  <si>
    <t>220****308</t>
  </si>
  <si>
    <t>3/32</t>
  </si>
  <si>
    <t>李沂晓</t>
  </si>
  <si>
    <t>220****109</t>
  </si>
  <si>
    <t>13/88</t>
  </si>
  <si>
    <t>段彦冰</t>
  </si>
  <si>
    <t>220****132</t>
  </si>
  <si>
    <t>1/88</t>
  </si>
  <si>
    <t>徐艳冰</t>
  </si>
  <si>
    <t>4/78</t>
  </si>
  <si>
    <t>程梦瑶</t>
  </si>
  <si>
    <t>220****114</t>
  </si>
  <si>
    <t>4/32</t>
  </si>
  <si>
    <t>海洋与土木工程学院</t>
  </si>
  <si>
    <t>张景泰</t>
  </si>
  <si>
    <t>220****104</t>
  </si>
  <si>
    <t>8/35</t>
  </si>
  <si>
    <t>张星辰</t>
  </si>
  <si>
    <t>9/97</t>
  </si>
  <si>
    <t>辛  怡</t>
  </si>
  <si>
    <t>220****234</t>
  </si>
  <si>
    <t>5/97</t>
  </si>
  <si>
    <t>郑丽娜</t>
  </si>
  <si>
    <t>220****134</t>
  </si>
  <si>
    <t>雷圣语</t>
  </si>
  <si>
    <t>220****131</t>
  </si>
  <si>
    <t>7/97</t>
  </si>
  <si>
    <t>刘宇龙</t>
  </si>
  <si>
    <t>7/66</t>
  </si>
  <si>
    <t>袁雨杭</t>
  </si>
  <si>
    <t>220****216</t>
  </si>
  <si>
    <t>22/76</t>
  </si>
  <si>
    <t>朱浩磊</t>
  </si>
  <si>
    <t>220****218</t>
  </si>
  <si>
    <t>9/35</t>
  </si>
  <si>
    <t>吴佳怡</t>
  </si>
  <si>
    <t>3/68</t>
  </si>
  <si>
    <t>果晨伊</t>
  </si>
  <si>
    <t>220****224</t>
  </si>
  <si>
    <t>机械与动力工程学院</t>
  </si>
  <si>
    <t>吴骏安</t>
  </si>
  <si>
    <t>2/70</t>
  </si>
  <si>
    <t>张  宁</t>
  </si>
  <si>
    <t>1/67</t>
  </si>
  <si>
    <t>赵宇霏</t>
  </si>
  <si>
    <t>220****113</t>
  </si>
  <si>
    <t>5/67</t>
  </si>
  <si>
    <t>刘  全</t>
  </si>
  <si>
    <t>9/67</t>
  </si>
  <si>
    <t>刘启显</t>
  </si>
  <si>
    <t>220****214</t>
  </si>
  <si>
    <t>7/70</t>
  </si>
  <si>
    <t>梁鑫书</t>
  </si>
  <si>
    <t>3/60</t>
  </si>
  <si>
    <t>航海与船舶工程学院</t>
  </si>
  <si>
    <t>李  鑫</t>
  </si>
  <si>
    <t>220****334</t>
  </si>
  <si>
    <t>12/113</t>
  </si>
  <si>
    <t>徐永昊</t>
  </si>
  <si>
    <t>220****327</t>
  </si>
  <si>
    <t>13/113</t>
  </si>
  <si>
    <t>李永皓</t>
  </si>
  <si>
    <t>220****211</t>
  </si>
  <si>
    <t>5/113</t>
  </si>
  <si>
    <t>全冯豪</t>
  </si>
  <si>
    <t>220****303</t>
  </si>
  <si>
    <t>2/99</t>
  </si>
  <si>
    <t>郭建聪</t>
  </si>
  <si>
    <t>220****205</t>
  </si>
  <si>
    <t>8/99</t>
  </si>
  <si>
    <t>黄春翔</t>
  </si>
  <si>
    <t>220****15</t>
  </si>
  <si>
    <t>6/99</t>
  </si>
  <si>
    <t>刘欣灿</t>
  </si>
  <si>
    <t>220****217</t>
  </si>
  <si>
    <t>3/75</t>
  </si>
  <si>
    <t>陈  言</t>
  </si>
  <si>
    <t>蒙古族</t>
  </si>
  <si>
    <t>2/75</t>
  </si>
  <si>
    <t>未确定</t>
  </si>
  <si>
    <t>信息工程学院</t>
  </si>
  <si>
    <t>董诗琦</t>
  </si>
  <si>
    <t>1/73</t>
  </si>
  <si>
    <t>白宇瑞</t>
  </si>
  <si>
    <t>13/73</t>
  </si>
  <si>
    <t>苏萱羽</t>
  </si>
  <si>
    <t>220****107</t>
  </si>
  <si>
    <t>5/120</t>
  </si>
  <si>
    <t>康晓伟</t>
  </si>
  <si>
    <t>220****129</t>
  </si>
  <si>
    <t>2/93</t>
  </si>
  <si>
    <t>王政翰</t>
  </si>
  <si>
    <t>5/93</t>
  </si>
  <si>
    <t>赵媛媛</t>
  </si>
  <si>
    <t>220****110</t>
  </si>
  <si>
    <t>21/93</t>
  </si>
  <si>
    <t>郭宇杰</t>
  </si>
  <si>
    <t>220****128</t>
  </si>
  <si>
    <t>11/93</t>
  </si>
  <si>
    <t>李佳音</t>
  </si>
  <si>
    <t>14/68</t>
  </si>
  <si>
    <t>孙美怡</t>
  </si>
  <si>
    <t>20/68</t>
  </si>
  <si>
    <t>杨婷宇</t>
  </si>
  <si>
    <t>220****123</t>
  </si>
  <si>
    <t>15/68</t>
  </si>
  <si>
    <t>关云鹏</t>
  </si>
  <si>
    <t>220****117</t>
  </si>
  <si>
    <t>9/79</t>
  </si>
  <si>
    <t>马时俊</t>
  </si>
  <si>
    <t>220****203</t>
  </si>
  <si>
    <t>2/79</t>
  </si>
  <si>
    <t>宋浩博</t>
  </si>
  <si>
    <t>220****223</t>
  </si>
  <si>
    <t>6/79</t>
  </si>
  <si>
    <t>经济管理学院</t>
  </si>
  <si>
    <t>梁嘉申</t>
  </si>
  <si>
    <t>220****232</t>
  </si>
  <si>
    <t>2/109</t>
  </si>
  <si>
    <r>
      <rPr>
        <sz val="11"/>
        <rFont val="仿宋_GB2312"/>
        <charset val="134"/>
      </rPr>
      <t>孙</t>
    </r>
    <r>
      <rPr>
        <sz val="11"/>
        <rFont val="宋体"/>
        <charset val="134"/>
      </rPr>
      <t>瑀璠</t>
    </r>
  </si>
  <si>
    <t>220****311</t>
  </si>
  <si>
    <t>3/109</t>
  </si>
  <si>
    <t>姚佳慧</t>
  </si>
  <si>
    <t>1/109</t>
  </si>
  <si>
    <t>张寅慧</t>
  </si>
  <si>
    <t>13/97</t>
  </si>
  <si>
    <t>郑  瑶</t>
  </si>
  <si>
    <t>宋佳鑫</t>
  </si>
  <si>
    <t>220****328</t>
  </si>
  <si>
    <t>10/97</t>
  </si>
  <si>
    <t>张馨慧</t>
  </si>
  <si>
    <t>220****326</t>
  </si>
  <si>
    <t>17/97</t>
  </si>
  <si>
    <t>金芷夷</t>
  </si>
  <si>
    <t>8/32</t>
  </si>
  <si>
    <t>纪佳慧</t>
  </si>
  <si>
    <t>海洋法律与人文学院</t>
  </si>
  <si>
    <t>李雨彤</t>
  </si>
  <si>
    <t>221****129</t>
  </si>
  <si>
    <t>4/121</t>
  </si>
  <si>
    <t>王九卉</t>
  </si>
  <si>
    <t>5/121</t>
  </si>
  <si>
    <t>刘砾文</t>
  </si>
  <si>
    <t>221****226</t>
  </si>
  <si>
    <t>6/121</t>
  </si>
  <si>
    <t>严广艳</t>
  </si>
  <si>
    <t>220****316</t>
  </si>
  <si>
    <t>7/121</t>
  </si>
  <si>
    <t>王嘉研</t>
  </si>
  <si>
    <t>221****209</t>
  </si>
  <si>
    <t>3/61</t>
  </si>
  <si>
    <t>高红艳</t>
  </si>
  <si>
    <t>221****211</t>
  </si>
  <si>
    <t>4/61</t>
  </si>
  <si>
    <t>祁京达</t>
  </si>
  <si>
    <t>马艺菲</t>
  </si>
  <si>
    <t>221****120</t>
  </si>
  <si>
    <t>4/60</t>
  </si>
  <si>
    <t>闫  骁</t>
  </si>
  <si>
    <t>221****130</t>
  </si>
  <si>
    <t>5/101</t>
  </si>
  <si>
    <t>李  丹</t>
  </si>
  <si>
    <t>221****201</t>
  </si>
  <si>
    <t>6/101</t>
  </si>
  <si>
    <t>师佳乐</t>
  </si>
  <si>
    <t>221****134</t>
  </si>
  <si>
    <t>7/101</t>
  </si>
  <si>
    <t>外国语与国际教育学院</t>
  </si>
  <si>
    <t>牛一冉</t>
  </si>
  <si>
    <t>220****213</t>
  </si>
  <si>
    <t xml:space="preserve"> 3/30</t>
  </si>
  <si>
    <r>
      <rPr>
        <sz val="11"/>
        <rFont val="仿宋_GB2312"/>
        <charset val="134"/>
      </rPr>
      <t>安雪</t>
    </r>
    <r>
      <rPr>
        <sz val="11"/>
        <rFont val="宋体"/>
        <charset val="134"/>
      </rPr>
      <t>溦</t>
    </r>
  </si>
  <si>
    <t>220****301</t>
  </si>
  <si>
    <t>25/93</t>
  </si>
  <si>
    <t>胡嘉桐</t>
  </si>
  <si>
    <t>1/36</t>
  </si>
  <si>
    <t>刘盈盈</t>
  </si>
  <si>
    <t>3/34</t>
  </si>
  <si>
    <t>宋  薇</t>
  </si>
  <si>
    <t>隋  威</t>
  </si>
  <si>
    <t>220****115</t>
  </si>
  <si>
    <t>4/36</t>
  </si>
  <si>
    <t>张馨茗</t>
  </si>
  <si>
    <t>220****225</t>
  </si>
  <si>
    <t>1/35</t>
  </si>
  <si>
    <r>
      <rPr>
        <sz val="11"/>
        <rFont val="仿宋_GB2312"/>
        <charset val="134"/>
      </rPr>
      <t xml:space="preserve">周  </t>
    </r>
    <r>
      <rPr>
        <sz val="11"/>
        <rFont val="宋体"/>
        <charset val="134"/>
      </rPr>
      <t>烜</t>
    </r>
  </si>
  <si>
    <t>220****125</t>
  </si>
  <si>
    <t>2/31</t>
  </si>
  <si>
    <t>中新合作学院</t>
  </si>
  <si>
    <t>刘子菁</t>
  </si>
  <si>
    <t>221****301</t>
  </si>
  <si>
    <t>10/119</t>
  </si>
  <si>
    <t>刘晓龙</t>
  </si>
  <si>
    <t>221****207</t>
  </si>
  <si>
    <t>5/119</t>
  </si>
  <si>
    <t>选调生</t>
  </si>
  <si>
    <t>李炎轩</t>
  </si>
  <si>
    <t>221****412</t>
  </si>
  <si>
    <t>2/119</t>
  </si>
  <si>
    <t>李洪研</t>
  </si>
  <si>
    <t>221****205</t>
  </si>
  <si>
    <t>21/119</t>
  </si>
  <si>
    <t>应用技术学院</t>
  </si>
  <si>
    <t>崔博闻</t>
  </si>
  <si>
    <t>243****137</t>
  </si>
  <si>
    <t>101/437</t>
  </si>
  <si>
    <t>张海川</t>
  </si>
  <si>
    <t>243****223</t>
  </si>
  <si>
    <t>13/437</t>
  </si>
  <si>
    <t>平梓玉</t>
  </si>
  <si>
    <t>243****305</t>
  </si>
  <si>
    <t>59/437</t>
  </si>
  <si>
    <t>罗元鑫</t>
  </si>
  <si>
    <t>243****428</t>
  </si>
  <si>
    <t>68/437</t>
  </si>
  <si>
    <t>陈赫久</t>
  </si>
  <si>
    <t>243****526</t>
  </si>
  <si>
    <t>7/437</t>
  </si>
  <si>
    <t>陈  红</t>
  </si>
  <si>
    <t>243****622</t>
  </si>
  <si>
    <t>31/437</t>
  </si>
  <si>
    <t>李  雪</t>
  </si>
  <si>
    <t>243****721</t>
  </si>
  <si>
    <t>11/437</t>
  </si>
  <si>
    <t>徐艺桐</t>
  </si>
  <si>
    <t>243****833</t>
  </si>
  <si>
    <t>90/437</t>
  </si>
  <si>
    <t>于海洋</t>
  </si>
  <si>
    <t>243****902</t>
  </si>
  <si>
    <t>10/437</t>
  </si>
  <si>
    <t>鲁瑷熙</t>
  </si>
  <si>
    <t>243****034</t>
  </si>
  <si>
    <t>23/437</t>
  </si>
  <si>
    <t>郭昊东</t>
  </si>
  <si>
    <t>243****133</t>
  </si>
  <si>
    <t>28/437</t>
  </si>
  <si>
    <t>张轩赫</t>
  </si>
  <si>
    <t>243****219</t>
  </si>
  <si>
    <t>37/437</t>
  </si>
  <si>
    <t>邸奕源</t>
  </si>
  <si>
    <t>243****118</t>
  </si>
  <si>
    <t>14/203</t>
  </si>
  <si>
    <t>潘子瑶</t>
  </si>
  <si>
    <t>243****235</t>
  </si>
  <si>
    <t>7/203</t>
  </si>
  <si>
    <t>郝  哲</t>
  </si>
  <si>
    <t>243****324</t>
  </si>
  <si>
    <t>18/203</t>
  </si>
  <si>
    <t>郑秀杰</t>
  </si>
  <si>
    <t>243****430</t>
  </si>
  <si>
    <t>29/203</t>
  </si>
  <si>
    <t>陈金泽</t>
  </si>
  <si>
    <t>243****520</t>
  </si>
  <si>
    <t>1/203</t>
  </si>
  <si>
    <t>牟美玲</t>
  </si>
  <si>
    <t>243****611</t>
  </si>
  <si>
    <t>3/203</t>
  </si>
  <si>
    <t>钱玉库</t>
  </si>
  <si>
    <t>243****232</t>
  </si>
  <si>
    <t>18/437</t>
  </si>
  <si>
    <t>姚  洋</t>
  </si>
  <si>
    <t>243****123</t>
  </si>
  <si>
    <t>2/417</t>
  </si>
  <si>
    <r>
      <rPr>
        <sz val="11"/>
        <rFont val="仿宋_GB2312"/>
        <charset val="134"/>
      </rPr>
      <t>赵梓</t>
    </r>
    <r>
      <rPr>
        <sz val="11"/>
        <rFont val="宋体"/>
        <charset val="134"/>
      </rPr>
      <t>芃</t>
    </r>
  </si>
  <si>
    <t>243****231</t>
  </si>
  <si>
    <t>8/318</t>
  </si>
  <si>
    <t>翟诗蔓</t>
  </si>
  <si>
    <t>243****432</t>
  </si>
  <si>
    <t>15/417</t>
  </si>
  <si>
    <t>马梓博</t>
  </si>
  <si>
    <t>回族</t>
  </si>
  <si>
    <t>243****802</t>
  </si>
  <si>
    <t>5/318</t>
  </si>
  <si>
    <t>刘  爽</t>
  </si>
  <si>
    <t>243****211</t>
  </si>
  <si>
    <t>11/417</t>
  </si>
  <si>
    <t>王  乐</t>
  </si>
  <si>
    <t>243****904</t>
  </si>
  <si>
    <t>27/417</t>
  </si>
  <si>
    <t>王  睿</t>
  </si>
  <si>
    <t>243****503</t>
  </si>
  <si>
    <t>3/417</t>
  </si>
  <si>
    <t>刘  洋</t>
  </si>
  <si>
    <t>243****917</t>
  </si>
  <si>
    <t>10/318</t>
  </si>
  <si>
    <t>王钰莹</t>
  </si>
  <si>
    <t>243****105</t>
  </si>
  <si>
    <t>35/417</t>
  </si>
  <si>
    <t>孙伟业</t>
  </si>
  <si>
    <t>243****511</t>
  </si>
  <si>
    <t>34/318</t>
  </si>
  <si>
    <t>牟相霖</t>
  </si>
  <si>
    <t>243****414</t>
  </si>
  <si>
    <t>31/318</t>
  </si>
  <si>
    <t>荆红梅</t>
  </si>
  <si>
    <t>243****026</t>
  </si>
  <si>
    <t>47/417</t>
  </si>
  <si>
    <t>李欣研</t>
  </si>
  <si>
    <t>243****310</t>
  </si>
  <si>
    <t>44/318</t>
  </si>
  <si>
    <t>公  倩</t>
  </si>
  <si>
    <t>243****804</t>
  </si>
  <si>
    <t>40/417</t>
  </si>
  <si>
    <t>李  凯</t>
  </si>
  <si>
    <t>243****317</t>
  </si>
  <si>
    <t>48/417</t>
  </si>
  <si>
    <t>王家豪</t>
  </si>
  <si>
    <t>243****103</t>
  </si>
  <si>
    <t>30/318</t>
  </si>
  <si>
    <t>杨佳欣</t>
  </si>
  <si>
    <t>243****718</t>
  </si>
  <si>
    <t>56/417</t>
  </si>
  <si>
    <t>李  洋</t>
  </si>
  <si>
    <t>243****620</t>
  </si>
  <si>
    <t>15/318</t>
  </si>
  <si>
    <t>李文博</t>
  </si>
  <si>
    <t>243****216</t>
  </si>
  <si>
    <t>66/417</t>
  </si>
  <si>
    <t>张瀛心</t>
  </si>
  <si>
    <t>243****623</t>
  </si>
  <si>
    <t>93/417</t>
  </si>
  <si>
    <t>李彦昭</t>
  </si>
  <si>
    <t>243****517</t>
  </si>
  <si>
    <t>7/417</t>
  </si>
  <si>
    <t>张译文</t>
  </si>
  <si>
    <t>14/415</t>
  </si>
  <si>
    <t>李  哲</t>
  </si>
  <si>
    <t>25/415</t>
  </si>
  <si>
    <t>王嘉琪</t>
  </si>
  <si>
    <t>243****308</t>
  </si>
  <si>
    <t>23/415</t>
  </si>
  <si>
    <t>任继祥</t>
  </si>
  <si>
    <t>243****409</t>
  </si>
  <si>
    <t>33/415</t>
  </si>
  <si>
    <t>鲁  冬</t>
  </si>
  <si>
    <t>243****533</t>
  </si>
  <si>
    <t>63/415</t>
  </si>
  <si>
    <t>张  阳</t>
  </si>
  <si>
    <t>243****618</t>
  </si>
  <si>
    <t>96/415</t>
  </si>
  <si>
    <t xml:space="preserve"> 郭新宇</t>
  </si>
  <si>
    <t>243****726</t>
  </si>
  <si>
    <t>方鑫科</t>
  </si>
  <si>
    <t>50/415</t>
  </si>
  <si>
    <t>顾鹤源</t>
  </si>
  <si>
    <t>243****929</t>
  </si>
  <si>
    <t>王  硕</t>
  </si>
  <si>
    <t>243****004</t>
  </si>
  <si>
    <t>20/415</t>
  </si>
  <si>
    <t>孙光宇</t>
  </si>
  <si>
    <t>243****113</t>
  </si>
  <si>
    <t>83/415</t>
  </si>
  <si>
    <t>张京瑶</t>
  </si>
  <si>
    <t>6/415</t>
  </si>
  <si>
    <t>于熹歌</t>
  </si>
  <si>
    <t>243****301</t>
  </si>
  <si>
    <t>32/415</t>
  </si>
  <si>
    <t>孙清美慧</t>
  </si>
  <si>
    <t>2023*******0149</t>
  </si>
  <si>
    <t>研究生</t>
  </si>
  <si>
    <t>9/137</t>
  </si>
  <si>
    <r>
      <rPr>
        <sz val="11"/>
        <rFont val="仿宋_GB2312"/>
        <charset val="134"/>
      </rPr>
      <t>杭</t>
    </r>
    <r>
      <rPr>
        <sz val="11"/>
        <rFont val="宋体"/>
        <charset val="134"/>
      </rPr>
      <t>雲</t>
    </r>
    <r>
      <rPr>
        <sz val="11"/>
        <rFont val="仿宋_GB2312"/>
        <charset val="134"/>
      </rPr>
      <t>娜</t>
    </r>
  </si>
  <si>
    <t>2023*******0068</t>
  </si>
  <si>
    <t>考博</t>
  </si>
  <si>
    <t>李  溢</t>
  </si>
  <si>
    <t>2023*******0120</t>
  </si>
  <si>
    <t>11/137</t>
  </si>
  <si>
    <t>贾建鑫</t>
  </si>
  <si>
    <t>2023*******0128</t>
  </si>
  <si>
    <t>12/137</t>
  </si>
  <si>
    <t>贾梦豪</t>
  </si>
  <si>
    <t>2023*******0073</t>
  </si>
  <si>
    <t>13/50</t>
  </si>
  <si>
    <t>王  婷</t>
  </si>
  <si>
    <t>2023*******0150</t>
  </si>
  <si>
    <t>14/137</t>
  </si>
  <si>
    <t>吴子豪</t>
  </si>
  <si>
    <t>2023*******4188</t>
  </si>
  <si>
    <t>5/54</t>
  </si>
  <si>
    <t>朱  洁</t>
  </si>
  <si>
    <t>2023*******4183</t>
  </si>
  <si>
    <t>6/54</t>
  </si>
  <si>
    <t>刘  航</t>
  </si>
  <si>
    <t>2023*******4194</t>
  </si>
  <si>
    <t>7/54</t>
  </si>
  <si>
    <t>王紫彤</t>
  </si>
  <si>
    <t>2023*******0016</t>
  </si>
  <si>
    <t>1/24</t>
  </si>
  <si>
    <t>张彦荣</t>
  </si>
  <si>
    <t>2023*******0057</t>
  </si>
  <si>
    <t>4/69</t>
  </si>
  <si>
    <t>徐淑菲</t>
  </si>
  <si>
    <t>2023*******0022</t>
  </si>
  <si>
    <t>5/69</t>
  </si>
  <si>
    <t>岳  跃</t>
  </si>
  <si>
    <t>2023*******0082</t>
  </si>
  <si>
    <t>4/51</t>
  </si>
  <si>
    <t>保思繁</t>
  </si>
  <si>
    <t>2023*******0101</t>
  </si>
  <si>
    <t>5/51</t>
  </si>
  <si>
    <t>于晓慧</t>
  </si>
  <si>
    <t>2023*******0046</t>
  </si>
  <si>
    <t>6/34</t>
  </si>
  <si>
    <t>张之凡</t>
  </si>
  <si>
    <t>2023*******5039</t>
  </si>
  <si>
    <t>7/39</t>
  </si>
  <si>
    <t>朱婉婷</t>
  </si>
  <si>
    <t>2023*******5034</t>
  </si>
  <si>
    <t>2/39</t>
  </si>
  <si>
    <t>张  宇</t>
  </si>
  <si>
    <t>2023*******0005</t>
  </si>
  <si>
    <t>3/36</t>
  </si>
  <si>
    <t>陈广葱</t>
  </si>
  <si>
    <t>2023*******0033</t>
  </si>
  <si>
    <t>4/29</t>
  </si>
  <si>
    <t>李  阔</t>
  </si>
  <si>
    <t>2023*******6069</t>
  </si>
  <si>
    <t>2/25</t>
  </si>
  <si>
    <t>吴俊岑</t>
  </si>
  <si>
    <t>2023*******0032</t>
  </si>
  <si>
    <t>5/40</t>
  </si>
  <si>
    <t>赵梓轩</t>
  </si>
  <si>
    <t>2023*******0036</t>
  </si>
  <si>
    <t>6/40</t>
  </si>
  <si>
    <t>李政霖</t>
  </si>
  <si>
    <t>2023*******0069</t>
  </si>
  <si>
    <t>郑欣宇</t>
  </si>
  <si>
    <t>2023*******0025</t>
  </si>
  <si>
    <t>1/30</t>
  </si>
  <si>
    <t>谢泳之</t>
  </si>
  <si>
    <t>2023*******0029</t>
  </si>
  <si>
    <t>5/30</t>
  </si>
  <si>
    <t>陈潇潇</t>
  </si>
  <si>
    <t>2023*******8109</t>
  </si>
  <si>
    <t>8/40</t>
  </si>
  <si>
    <t>王玉婷</t>
  </si>
  <si>
    <t>2023*******8097</t>
  </si>
  <si>
    <t>4/40</t>
  </si>
  <si>
    <t>朱肖霖</t>
  </si>
  <si>
    <t>2023*******7020</t>
  </si>
  <si>
    <t>3/40</t>
  </si>
  <si>
    <t>卢玺泽</t>
  </si>
  <si>
    <t>2023*******2125</t>
  </si>
  <si>
    <t>4/63</t>
  </si>
  <si>
    <t>张  雯</t>
  </si>
  <si>
    <t>2023*******2100</t>
  </si>
  <si>
    <t>5/63</t>
  </si>
  <si>
    <t>关程瀚</t>
  </si>
  <si>
    <t>2023*******1026</t>
  </si>
  <si>
    <t>康  佳</t>
  </si>
  <si>
    <t>2023*******1013</t>
  </si>
  <si>
    <t>陈艳春</t>
  </si>
  <si>
    <t>2023*******1008</t>
  </si>
  <si>
    <t xml:space="preserve">5/50
</t>
  </si>
  <si>
    <t>王璐瑶</t>
  </si>
  <si>
    <t>2023*******5073</t>
  </si>
  <si>
    <t xml:space="preserve">2/24
</t>
  </si>
  <si>
    <t>马克思主义学院</t>
  </si>
  <si>
    <t>于嘉欣</t>
  </si>
  <si>
    <t>2023*******0010</t>
  </si>
  <si>
    <t>2/15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</si>
</sst>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85"/>
  <sheetViews>
    <sheetView tabSelected="1" zoomScaleSheetLayoutView="60" workbookViewId="0">
      <selection activeCell="R9" sqref="R9"/>
    </sheetView>
  </sheetViews>
  <sheetFormatPr defaultColWidth="9" defaultRowHeight="14.25"/>
  <cols>
    <col min="1" max="1" width="5.775" style="2" customWidth="1"/>
    <col min="2" max="2" width="22.6583333333333" style="2" customWidth="1"/>
    <col min="3" max="3" width="20" style="2" customWidth="1"/>
    <col min="4" max="4" width="7.34166666666667" style="2" customWidth="1"/>
    <col min="5" max="5" width="13.125" style="2" customWidth="1"/>
    <col min="6" max="6" width="23.125" style="2" customWidth="1"/>
    <col min="7" max="7" width="15.9416666666667" style="2" customWidth="1"/>
    <col min="8" max="8" width="9.05" style="2" customWidth="1"/>
    <col min="9" max="10" width="9.21666666666667" style="2" customWidth="1"/>
    <col min="11" max="28" width="9" style="2"/>
    <col min="29" max="16384" width="9" style="3"/>
  </cols>
  <sheetData>
    <row r="1" ht="36" customHeight="1" spans="1:2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1" customHeight="1" spans="1:2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="1" customFormat="1" ht="21" customHeight="1" spans="1:28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="1" customFormat="1" ht="21" customHeight="1" spans="1:28">
      <c r="A4" s="8">
        <v>2</v>
      </c>
      <c r="B4" s="8" t="s">
        <v>11</v>
      </c>
      <c r="C4" s="8" t="s">
        <v>20</v>
      </c>
      <c r="D4" s="8" t="s">
        <v>13</v>
      </c>
      <c r="E4" s="8" t="s">
        <v>14</v>
      </c>
      <c r="F4" s="8" t="s">
        <v>21</v>
      </c>
      <c r="G4" s="8" t="s">
        <v>22</v>
      </c>
      <c r="H4" s="8" t="s">
        <v>17</v>
      </c>
      <c r="I4" s="8" t="s">
        <v>23</v>
      </c>
      <c r="J4" s="8" t="s">
        <v>19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="1" customFormat="1" ht="21" customHeight="1" spans="1:28">
      <c r="A5" s="8">
        <v>3</v>
      </c>
      <c r="B5" s="8" t="s">
        <v>11</v>
      </c>
      <c r="C5" s="8" t="s">
        <v>24</v>
      </c>
      <c r="D5" s="8" t="s">
        <v>13</v>
      </c>
      <c r="E5" s="8" t="s">
        <v>14</v>
      </c>
      <c r="F5" s="8" t="s">
        <v>25</v>
      </c>
      <c r="G5" s="8" t="s">
        <v>26</v>
      </c>
      <c r="H5" s="8" t="s">
        <v>17</v>
      </c>
      <c r="I5" s="8" t="s">
        <v>27</v>
      </c>
      <c r="J5" s="8" t="s">
        <v>28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="1" customFormat="1" ht="21" customHeight="1" spans="1:28">
      <c r="A6" s="8">
        <v>4</v>
      </c>
      <c r="B6" s="8" t="s">
        <v>11</v>
      </c>
      <c r="C6" s="8" t="s">
        <v>29</v>
      </c>
      <c r="D6" s="8" t="s">
        <v>30</v>
      </c>
      <c r="E6" s="8" t="s">
        <v>14</v>
      </c>
      <c r="F6" s="8" t="s">
        <v>31</v>
      </c>
      <c r="G6" s="8" t="s">
        <v>26</v>
      </c>
      <c r="H6" s="8" t="s">
        <v>17</v>
      </c>
      <c r="I6" s="8" t="s">
        <v>32</v>
      </c>
      <c r="J6" s="8" t="s">
        <v>19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="1" customFormat="1" ht="21" customHeight="1" spans="1:28">
      <c r="A7" s="8">
        <v>5</v>
      </c>
      <c r="B7" s="8" t="s">
        <v>11</v>
      </c>
      <c r="C7" s="8" t="s">
        <v>33</v>
      </c>
      <c r="D7" s="8" t="s">
        <v>30</v>
      </c>
      <c r="E7" s="8" t="s">
        <v>14</v>
      </c>
      <c r="F7" s="8" t="s">
        <v>31</v>
      </c>
      <c r="G7" s="8" t="s">
        <v>16</v>
      </c>
      <c r="H7" s="8" t="s">
        <v>17</v>
      </c>
      <c r="I7" s="8" t="s">
        <v>34</v>
      </c>
      <c r="J7" s="8" t="s">
        <v>19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="1" customFormat="1" ht="21" customHeight="1" spans="1:28">
      <c r="A8" s="8">
        <v>6</v>
      </c>
      <c r="B8" s="8" t="s">
        <v>11</v>
      </c>
      <c r="C8" s="8" t="s">
        <v>35</v>
      </c>
      <c r="D8" s="8" t="s">
        <v>30</v>
      </c>
      <c r="E8" s="8" t="s">
        <v>14</v>
      </c>
      <c r="F8" s="8" t="s">
        <v>36</v>
      </c>
      <c r="G8" s="8" t="s">
        <v>37</v>
      </c>
      <c r="H8" s="8" t="s">
        <v>17</v>
      </c>
      <c r="I8" s="8" t="s">
        <v>38</v>
      </c>
      <c r="J8" s="8" t="s">
        <v>28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="1" customFormat="1" ht="21" customHeight="1" spans="1:28">
      <c r="A9" s="8">
        <v>7</v>
      </c>
      <c r="B9" s="8" t="s">
        <v>11</v>
      </c>
      <c r="C9" s="8" t="s">
        <v>39</v>
      </c>
      <c r="D9" s="8" t="s">
        <v>30</v>
      </c>
      <c r="E9" s="8" t="s">
        <v>40</v>
      </c>
      <c r="F9" s="8" t="s">
        <v>41</v>
      </c>
      <c r="G9" s="8" t="s">
        <v>26</v>
      </c>
      <c r="H9" s="8" t="s">
        <v>17</v>
      </c>
      <c r="I9" s="8" t="s">
        <v>42</v>
      </c>
      <c r="J9" s="8" t="s">
        <v>28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="1" customFormat="1" ht="21" customHeight="1" spans="1:28">
      <c r="A10" s="8">
        <v>8</v>
      </c>
      <c r="B10" s="8" t="s">
        <v>11</v>
      </c>
      <c r="C10" s="8" t="s">
        <v>43</v>
      </c>
      <c r="D10" s="8" t="s">
        <v>30</v>
      </c>
      <c r="E10" s="8" t="s">
        <v>14</v>
      </c>
      <c r="F10" s="8" t="s">
        <v>44</v>
      </c>
      <c r="G10" s="8" t="s">
        <v>26</v>
      </c>
      <c r="H10" s="8" t="s">
        <v>17</v>
      </c>
      <c r="I10" s="8" t="s">
        <v>45</v>
      </c>
      <c r="J10" s="8" t="s">
        <v>46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="1" customFormat="1" ht="21" customHeight="1" spans="1:28">
      <c r="A11" s="8">
        <v>9</v>
      </c>
      <c r="B11" s="8" t="s">
        <v>11</v>
      </c>
      <c r="C11" s="8" t="s">
        <v>47</v>
      </c>
      <c r="D11" s="8" t="s">
        <v>30</v>
      </c>
      <c r="E11" s="8" t="s">
        <v>14</v>
      </c>
      <c r="F11" s="8" t="s">
        <v>48</v>
      </c>
      <c r="G11" s="8" t="s">
        <v>37</v>
      </c>
      <c r="H11" s="8" t="s">
        <v>17</v>
      </c>
      <c r="I11" s="8" t="s">
        <v>49</v>
      </c>
      <c r="J11" s="8" t="s">
        <v>28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="1" customFormat="1" ht="21" customHeight="1" spans="1:28">
      <c r="A12" s="8">
        <v>10</v>
      </c>
      <c r="B12" s="8" t="s">
        <v>11</v>
      </c>
      <c r="C12" s="8" t="s">
        <v>50</v>
      </c>
      <c r="D12" s="8" t="s">
        <v>30</v>
      </c>
      <c r="E12" s="8" t="s">
        <v>51</v>
      </c>
      <c r="F12" s="8" t="s">
        <v>52</v>
      </c>
      <c r="G12" s="8" t="s">
        <v>26</v>
      </c>
      <c r="H12" s="8" t="s">
        <v>17</v>
      </c>
      <c r="I12" s="8" t="s">
        <v>53</v>
      </c>
      <c r="J12" s="8" t="s">
        <v>46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="1" customFormat="1" ht="21" customHeight="1" spans="1:28">
      <c r="A13" s="8">
        <v>11</v>
      </c>
      <c r="B13" s="8" t="s">
        <v>11</v>
      </c>
      <c r="C13" s="8" t="s">
        <v>54</v>
      </c>
      <c r="D13" s="8" t="s">
        <v>30</v>
      </c>
      <c r="E13" s="8" t="s">
        <v>14</v>
      </c>
      <c r="F13" s="8" t="s">
        <v>55</v>
      </c>
      <c r="G13" s="8" t="s">
        <v>37</v>
      </c>
      <c r="H13" s="8" t="s">
        <v>17</v>
      </c>
      <c r="I13" s="8" t="s">
        <v>56</v>
      </c>
      <c r="J13" s="8" t="s">
        <v>19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="1" customFormat="1" ht="21" customHeight="1" spans="1:28">
      <c r="A14" s="8">
        <v>12</v>
      </c>
      <c r="B14" s="9" t="s">
        <v>57</v>
      </c>
      <c r="C14" s="10" t="s">
        <v>58</v>
      </c>
      <c r="D14" s="10" t="s">
        <v>30</v>
      </c>
      <c r="E14" s="10" t="s">
        <v>14</v>
      </c>
      <c r="F14" s="10" t="s">
        <v>59</v>
      </c>
      <c r="G14" s="10" t="s">
        <v>37</v>
      </c>
      <c r="H14" s="8" t="s">
        <v>17</v>
      </c>
      <c r="I14" s="11" t="s">
        <v>60</v>
      </c>
      <c r="J14" s="11" t="s">
        <v>28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="1" customFormat="1" ht="21" customHeight="1" spans="1:28">
      <c r="A15" s="8">
        <v>13</v>
      </c>
      <c r="B15" s="9" t="s">
        <v>57</v>
      </c>
      <c r="C15" s="11" t="s">
        <v>61</v>
      </c>
      <c r="D15" s="11" t="s">
        <v>30</v>
      </c>
      <c r="E15" s="11" t="s">
        <v>14</v>
      </c>
      <c r="F15" s="11" t="s">
        <v>62</v>
      </c>
      <c r="G15" s="11" t="s">
        <v>22</v>
      </c>
      <c r="H15" s="8" t="s">
        <v>17</v>
      </c>
      <c r="I15" s="12" t="s">
        <v>63</v>
      </c>
      <c r="J15" s="11" t="s">
        <v>28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="1" customFormat="1" ht="21" customHeight="1" spans="1:28">
      <c r="A16" s="8">
        <v>14</v>
      </c>
      <c r="B16" s="9" t="s">
        <v>57</v>
      </c>
      <c r="C16" s="10" t="s">
        <v>64</v>
      </c>
      <c r="D16" s="10" t="s">
        <v>30</v>
      </c>
      <c r="E16" s="10" t="s">
        <v>65</v>
      </c>
      <c r="F16" s="10" t="s">
        <v>66</v>
      </c>
      <c r="G16" s="10" t="s">
        <v>26</v>
      </c>
      <c r="H16" s="8" t="s">
        <v>17</v>
      </c>
      <c r="I16" s="11" t="s">
        <v>67</v>
      </c>
      <c r="J16" s="11" t="s">
        <v>28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="1" customFormat="1" ht="21" customHeight="1" spans="1:28">
      <c r="A17" s="8">
        <v>15</v>
      </c>
      <c r="B17" s="9" t="s">
        <v>57</v>
      </c>
      <c r="C17" s="10" t="s">
        <v>68</v>
      </c>
      <c r="D17" s="10" t="s">
        <v>30</v>
      </c>
      <c r="E17" s="10" t="s">
        <v>69</v>
      </c>
      <c r="F17" s="10" t="s">
        <v>70</v>
      </c>
      <c r="G17" s="10" t="s">
        <v>37</v>
      </c>
      <c r="H17" s="8" t="s">
        <v>17</v>
      </c>
      <c r="I17" s="11" t="s">
        <v>71</v>
      </c>
      <c r="J17" s="11" t="s">
        <v>28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="1" customFormat="1" ht="21" customHeight="1" spans="1:28">
      <c r="A18" s="8">
        <v>16</v>
      </c>
      <c r="B18" s="9" t="s">
        <v>57</v>
      </c>
      <c r="C18" s="11" t="s">
        <v>72</v>
      </c>
      <c r="D18" s="11" t="s">
        <v>13</v>
      </c>
      <c r="E18" s="11" t="s">
        <v>14</v>
      </c>
      <c r="F18" s="11" t="s">
        <v>73</v>
      </c>
      <c r="G18" s="11" t="s">
        <v>37</v>
      </c>
      <c r="H18" s="8" t="s">
        <v>17</v>
      </c>
      <c r="I18" s="11" t="s">
        <v>74</v>
      </c>
      <c r="J18" s="11" t="s">
        <v>28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="1" customFormat="1" ht="21" customHeight="1" spans="1:28">
      <c r="A19" s="8">
        <v>17</v>
      </c>
      <c r="B19" s="9" t="s">
        <v>57</v>
      </c>
      <c r="C19" s="11" t="s">
        <v>75</v>
      </c>
      <c r="D19" s="11" t="s">
        <v>30</v>
      </c>
      <c r="E19" s="11" t="s">
        <v>14</v>
      </c>
      <c r="F19" s="11" t="s">
        <v>76</v>
      </c>
      <c r="G19" s="11" t="s">
        <v>37</v>
      </c>
      <c r="H19" s="8" t="s">
        <v>17</v>
      </c>
      <c r="I19" s="11" t="s">
        <v>77</v>
      </c>
      <c r="J19" s="11" t="s">
        <v>28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="1" customFormat="1" ht="21" customHeight="1" spans="1:28">
      <c r="A20" s="8">
        <v>18</v>
      </c>
      <c r="B20" s="9" t="s">
        <v>57</v>
      </c>
      <c r="C20" s="11" t="s">
        <v>78</v>
      </c>
      <c r="D20" s="11" t="s">
        <v>30</v>
      </c>
      <c r="E20" s="11" t="s">
        <v>14</v>
      </c>
      <c r="F20" s="11" t="s">
        <v>79</v>
      </c>
      <c r="G20" s="11" t="s">
        <v>22</v>
      </c>
      <c r="H20" s="8" t="s">
        <v>17</v>
      </c>
      <c r="I20" s="11" t="s">
        <v>80</v>
      </c>
      <c r="J20" s="11" t="s">
        <v>46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="1" customFormat="1" ht="21" customHeight="1" spans="1:28">
      <c r="A21" s="8">
        <v>19</v>
      </c>
      <c r="B21" s="9" t="s">
        <v>57</v>
      </c>
      <c r="C21" s="11" t="s">
        <v>81</v>
      </c>
      <c r="D21" s="11" t="s">
        <v>30</v>
      </c>
      <c r="E21" s="11" t="s">
        <v>14</v>
      </c>
      <c r="F21" s="11" t="s">
        <v>82</v>
      </c>
      <c r="G21" s="11" t="s">
        <v>37</v>
      </c>
      <c r="H21" s="8" t="s">
        <v>17</v>
      </c>
      <c r="I21" s="11" t="s">
        <v>83</v>
      </c>
      <c r="J21" s="11" t="s">
        <v>19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="1" customFormat="1" ht="21" customHeight="1" spans="1:28">
      <c r="A22" s="8">
        <v>20</v>
      </c>
      <c r="B22" s="9" t="s">
        <v>57</v>
      </c>
      <c r="C22" s="10" t="s">
        <v>84</v>
      </c>
      <c r="D22" s="10" t="s">
        <v>30</v>
      </c>
      <c r="E22" s="10" t="s">
        <v>14</v>
      </c>
      <c r="F22" s="10" t="s">
        <v>85</v>
      </c>
      <c r="G22" s="10" t="s">
        <v>22</v>
      </c>
      <c r="H22" s="8" t="s">
        <v>17</v>
      </c>
      <c r="I22" s="11" t="s">
        <v>86</v>
      </c>
      <c r="J22" s="11" t="s">
        <v>19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="1" customFormat="1" ht="21" customHeight="1" spans="1:28">
      <c r="A23" s="8">
        <v>21</v>
      </c>
      <c r="B23" s="9" t="s">
        <v>87</v>
      </c>
      <c r="C23" s="10" t="s">
        <v>88</v>
      </c>
      <c r="D23" s="10" t="s">
        <v>30</v>
      </c>
      <c r="E23" s="10" t="s">
        <v>14</v>
      </c>
      <c r="F23" s="10" t="s">
        <v>89</v>
      </c>
      <c r="G23" s="10" t="s">
        <v>37</v>
      </c>
      <c r="H23" s="8" t="s">
        <v>17</v>
      </c>
      <c r="I23" s="13" t="s">
        <v>90</v>
      </c>
      <c r="J23" s="13" t="s">
        <v>91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="1" customFormat="1" ht="21" customHeight="1" spans="1:28">
      <c r="A24" s="8">
        <v>22</v>
      </c>
      <c r="B24" s="9" t="s">
        <v>87</v>
      </c>
      <c r="C24" s="10" t="s">
        <v>92</v>
      </c>
      <c r="D24" s="10" t="s">
        <v>30</v>
      </c>
      <c r="E24" s="10" t="s">
        <v>14</v>
      </c>
      <c r="F24" s="10" t="s">
        <v>93</v>
      </c>
      <c r="G24" s="10" t="s">
        <v>26</v>
      </c>
      <c r="H24" s="8" t="s">
        <v>17</v>
      </c>
      <c r="I24" s="13" t="s">
        <v>94</v>
      </c>
      <c r="J24" s="13" t="s">
        <v>28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="1" customFormat="1" ht="21" customHeight="1" spans="1:28">
      <c r="A25" s="8">
        <v>23</v>
      </c>
      <c r="B25" s="9" t="s">
        <v>87</v>
      </c>
      <c r="C25" s="10" t="s">
        <v>95</v>
      </c>
      <c r="D25" s="10" t="s">
        <v>30</v>
      </c>
      <c r="E25" s="10" t="s">
        <v>14</v>
      </c>
      <c r="F25" s="10" t="s">
        <v>96</v>
      </c>
      <c r="G25" s="10" t="s">
        <v>22</v>
      </c>
      <c r="H25" s="8" t="s">
        <v>17</v>
      </c>
      <c r="I25" s="13" t="s">
        <v>97</v>
      </c>
      <c r="J25" s="11" t="s">
        <v>28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="1" customFormat="1" ht="21" customHeight="1" spans="1:28">
      <c r="A26" s="8">
        <v>24</v>
      </c>
      <c r="B26" s="9" t="s">
        <v>87</v>
      </c>
      <c r="C26" s="10" t="s">
        <v>98</v>
      </c>
      <c r="D26" s="10" t="s">
        <v>30</v>
      </c>
      <c r="E26" s="10" t="s">
        <v>14</v>
      </c>
      <c r="F26" s="10" t="s">
        <v>99</v>
      </c>
      <c r="G26" s="10" t="s">
        <v>16</v>
      </c>
      <c r="H26" s="8" t="s">
        <v>17</v>
      </c>
      <c r="I26" s="13" t="s">
        <v>100</v>
      </c>
      <c r="J26" s="13" t="s">
        <v>46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="1" customFormat="1" ht="21" customHeight="1" spans="1:28">
      <c r="A27" s="8">
        <v>25</v>
      </c>
      <c r="B27" s="9" t="s">
        <v>87</v>
      </c>
      <c r="C27" s="10" t="s">
        <v>101</v>
      </c>
      <c r="D27" s="10" t="s">
        <v>30</v>
      </c>
      <c r="E27" s="10" t="s">
        <v>14</v>
      </c>
      <c r="F27" s="10" t="s">
        <v>25</v>
      </c>
      <c r="G27" s="10" t="s">
        <v>26</v>
      </c>
      <c r="H27" s="8" t="s">
        <v>17</v>
      </c>
      <c r="I27" s="13" t="s">
        <v>102</v>
      </c>
      <c r="J27" s="13" t="s">
        <v>28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="1" customFormat="1" ht="21" customHeight="1" spans="1:28">
      <c r="A28" s="8">
        <v>26</v>
      </c>
      <c r="B28" s="9" t="s">
        <v>87</v>
      </c>
      <c r="C28" s="10" t="s">
        <v>103</v>
      </c>
      <c r="D28" s="10" t="s">
        <v>30</v>
      </c>
      <c r="E28" s="10" t="s">
        <v>14</v>
      </c>
      <c r="F28" s="10" t="s">
        <v>104</v>
      </c>
      <c r="G28" s="10" t="s">
        <v>26</v>
      </c>
      <c r="H28" s="8" t="s">
        <v>17</v>
      </c>
      <c r="I28" s="13" t="s">
        <v>105</v>
      </c>
      <c r="J28" s="13" t="s">
        <v>28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="1" customFormat="1" ht="21" customHeight="1" spans="1:28">
      <c r="A29" s="8">
        <v>27</v>
      </c>
      <c r="B29" s="9" t="s">
        <v>106</v>
      </c>
      <c r="C29" s="11" t="s">
        <v>107</v>
      </c>
      <c r="D29" s="11" t="s">
        <v>13</v>
      </c>
      <c r="E29" s="11" t="s">
        <v>14</v>
      </c>
      <c r="F29" s="11" t="s">
        <v>108</v>
      </c>
      <c r="G29" s="11" t="s">
        <v>26</v>
      </c>
      <c r="H29" s="8" t="s">
        <v>17</v>
      </c>
      <c r="I29" s="10" t="s">
        <v>109</v>
      </c>
      <c r="J29" s="10" t="s">
        <v>28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="1" customFormat="1" ht="21" customHeight="1" spans="1:28">
      <c r="A30" s="8">
        <v>28</v>
      </c>
      <c r="B30" s="9" t="s">
        <v>106</v>
      </c>
      <c r="C30" s="11" t="s">
        <v>110</v>
      </c>
      <c r="D30" s="11" t="s">
        <v>13</v>
      </c>
      <c r="E30" s="11" t="s">
        <v>14</v>
      </c>
      <c r="F30" s="11" t="s">
        <v>104</v>
      </c>
      <c r="G30" s="11" t="s">
        <v>26</v>
      </c>
      <c r="H30" s="8" t="s">
        <v>17</v>
      </c>
      <c r="I30" s="10" t="s">
        <v>111</v>
      </c>
      <c r="J30" s="10" t="s">
        <v>28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="1" customFormat="1" ht="21" customHeight="1" spans="1:28">
      <c r="A31" s="8">
        <v>29</v>
      </c>
      <c r="B31" s="9" t="s">
        <v>106</v>
      </c>
      <c r="C31" s="11" t="s">
        <v>112</v>
      </c>
      <c r="D31" s="11" t="s">
        <v>30</v>
      </c>
      <c r="E31" s="11" t="s">
        <v>14</v>
      </c>
      <c r="F31" s="11" t="s">
        <v>113</v>
      </c>
      <c r="G31" s="11" t="s">
        <v>22</v>
      </c>
      <c r="H31" s="8" t="s">
        <v>17</v>
      </c>
      <c r="I31" s="10" t="s">
        <v>114</v>
      </c>
      <c r="J31" s="10" t="s">
        <v>28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="1" customFormat="1" ht="21" customHeight="1" spans="1:28">
      <c r="A32" s="8">
        <v>30</v>
      </c>
      <c r="B32" s="9" t="s">
        <v>106</v>
      </c>
      <c r="C32" s="11" t="s">
        <v>115</v>
      </c>
      <c r="D32" s="11" t="s">
        <v>30</v>
      </c>
      <c r="E32" s="11" t="s">
        <v>14</v>
      </c>
      <c r="F32" s="11" t="s">
        <v>116</v>
      </c>
      <c r="G32" s="11" t="s">
        <v>22</v>
      </c>
      <c r="H32" s="8" t="s">
        <v>17</v>
      </c>
      <c r="I32" s="10" t="s">
        <v>49</v>
      </c>
      <c r="J32" s="11" t="s">
        <v>46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="1" customFormat="1" ht="21" customHeight="1" spans="1:28">
      <c r="A33" s="8">
        <v>31</v>
      </c>
      <c r="B33" s="9" t="s">
        <v>106</v>
      </c>
      <c r="C33" s="11" t="s">
        <v>117</v>
      </c>
      <c r="D33" s="11" t="s">
        <v>30</v>
      </c>
      <c r="E33" s="11" t="s">
        <v>51</v>
      </c>
      <c r="F33" s="11" t="s">
        <v>118</v>
      </c>
      <c r="G33" s="11" t="s">
        <v>22</v>
      </c>
      <c r="H33" s="8" t="s">
        <v>17</v>
      </c>
      <c r="I33" s="10" t="s">
        <v>119</v>
      </c>
      <c r="J33" s="10" t="s">
        <v>28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="1" customFormat="1" ht="21" customHeight="1" spans="1:28">
      <c r="A34" s="8">
        <v>32</v>
      </c>
      <c r="B34" s="9" t="s">
        <v>106</v>
      </c>
      <c r="C34" s="11" t="s">
        <v>120</v>
      </c>
      <c r="D34" s="11" t="s">
        <v>13</v>
      </c>
      <c r="E34" s="11" t="s">
        <v>69</v>
      </c>
      <c r="F34" s="11" t="s">
        <v>89</v>
      </c>
      <c r="G34" s="11" t="s">
        <v>26</v>
      </c>
      <c r="H34" s="8" t="s">
        <v>17</v>
      </c>
      <c r="I34" s="10" t="s">
        <v>121</v>
      </c>
      <c r="J34" s="11" t="s">
        <v>46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="1" customFormat="1" ht="21" customHeight="1" spans="1:28">
      <c r="A35" s="8">
        <v>33</v>
      </c>
      <c r="B35" s="9" t="s">
        <v>106</v>
      </c>
      <c r="C35" s="10" t="s">
        <v>122</v>
      </c>
      <c r="D35" s="11" t="s">
        <v>13</v>
      </c>
      <c r="E35" s="11" t="s">
        <v>69</v>
      </c>
      <c r="F35" s="11" t="s">
        <v>123</v>
      </c>
      <c r="G35" s="11" t="s">
        <v>22</v>
      </c>
      <c r="H35" s="8" t="s">
        <v>17</v>
      </c>
      <c r="I35" s="10" t="s">
        <v>124</v>
      </c>
      <c r="J35" s="11" t="s">
        <v>46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="1" customFormat="1" ht="21" customHeight="1" spans="1:28">
      <c r="A36" s="8">
        <v>34</v>
      </c>
      <c r="B36" s="9" t="s">
        <v>106</v>
      </c>
      <c r="C36" s="11" t="s">
        <v>125</v>
      </c>
      <c r="D36" s="11" t="s">
        <v>13</v>
      </c>
      <c r="E36" s="11" t="s">
        <v>14</v>
      </c>
      <c r="F36" s="11" t="s">
        <v>126</v>
      </c>
      <c r="G36" s="11" t="s">
        <v>37</v>
      </c>
      <c r="H36" s="8" t="s">
        <v>17</v>
      </c>
      <c r="I36" s="10" t="s">
        <v>127</v>
      </c>
      <c r="J36" s="11" t="s">
        <v>46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="1" customFormat="1" ht="21" customHeight="1" spans="1:28">
      <c r="A37" s="8">
        <v>35</v>
      </c>
      <c r="B37" s="9" t="s">
        <v>106</v>
      </c>
      <c r="C37" s="11" t="s">
        <v>128</v>
      </c>
      <c r="D37" s="11" t="s">
        <v>30</v>
      </c>
      <c r="E37" s="11" t="s">
        <v>14</v>
      </c>
      <c r="F37" s="11" t="s">
        <v>118</v>
      </c>
      <c r="G37" s="11" t="s">
        <v>22</v>
      </c>
      <c r="H37" s="8" t="s">
        <v>17</v>
      </c>
      <c r="I37" s="10" t="s">
        <v>129</v>
      </c>
      <c r="J37" s="10" t="s">
        <v>91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="1" customFormat="1" ht="21" customHeight="1" spans="1:28">
      <c r="A38" s="8">
        <v>36</v>
      </c>
      <c r="B38" s="9" t="s">
        <v>106</v>
      </c>
      <c r="C38" s="11" t="s">
        <v>130</v>
      </c>
      <c r="D38" s="11" t="s">
        <v>30</v>
      </c>
      <c r="E38" s="11" t="s">
        <v>69</v>
      </c>
      <c r="F38" s="11" t="s">
        <v>131</v>
      </c>
      <c r="G38" s="11" t="s">
        <v>37</v>
      </c>
      <c r="H38" s="8" t="s">
        <v>17</v>
      </c>
      <c r="I38" s="10" t="s">
        <v>42</v>
      </c>
      <c r="J38" s="10" t="s">
        <v>28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="1" customFormat="1" ht="21" customHeight="1" spans="1:28">
      <c r="A39" s="8">
        <v>37</v>
      </c>
      <c r="B39" s="9" t="s">
        <v>132</v>
      </c>
      <c r="C39" s="11" t="s">
        <v>133</v>
      </c>
      <c r="D39" s="11" t="s">
        <v>13</v>
      </c>
      <c r="E39" s="11" t="s">
        <v>14</v>
      </c>
      <c r="F39" s="11" t="s">
        <v>21</v>
      </c>
      <c r="G39" s="11" t="s">
        <v>37</v>
      </c>
      <c r="H39" s="8" t="s">
        <v>17</v>
      </c>
      <c r="I39" s="11" t="s">
        <v>134</v>
      </c>
      <c r="J39" s="11" t="s">
        <v>19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="1" customFormat="1" ht="21" customHeight="1" spans="1:28">
      <c r="A40" s="8">
        <v>38</v>
      </c>
      <c r="B40" s="9" t="s">
        <v>132</v>
      </c>
      <c r="C40" s="11" t="s">
        <v>135</v>
      </c>
      <c r="D40" s="11" t="s">
        <v>13</v>
      </c>
      <c r="E40" s="11" t="s">
        <v>14</v>
      </c>
      <c r="F40" s="11" t="s">
        <v>89</v>
      </c>
      <c r="G40" s="11" t="s">
        <v>37</v>
      </c>
      <c r="H40" s="8" t="s">
        <v>17</v>
      </c>
      <c r="I40" s="11" t="s">
        <v>136</v>
      </c>
      <c r="J40" s="11" t="s">
        <v>28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="1" customFormat="1" ht="21" customHeight="1" spans="1:28">
      <c r="A41" s="8">
        <v>39</v>
      </c>
      <c r="B41" s="9" t="s">
        <v>132</v>
      </c>
      <c r="C41" s="11" t="s">
        <v>137</v>
      </c>
      <c r="D41" s="11" t="s">
        <v>30</v>
      </c>
      <c r="E41" s="11" t="s">
        <v>69</v>
      </c>
      <c r="F41" s="11" t="s">
        <v>138</v>
      </c>
      <c r="G41" s="11" t="s">
        <v>26</v>
      </c>
      <c r="H41" s="8" t="s">
        <v>17</v>
      </c>
      <c r="I41" s="11" t="s">
        <v>139</v>
      </c>
      <c r="J41" s="11" t="s">
        <v>46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="1" customFormat="1" ht="21" customHeight="1" spans="1:28">
      <c r="A42" s="8">
        <v>40</v>
      </c>
      <c r="B42" s="9" t="s">
        <v>132</v>
      </c>
      <c r="C42" s="11" t="s">
        <v>140</v>
      </c>
      <c r="D42" s="11" t="s">
        <v>13</v>
      </c>
      <c r="E42" s="11" t="s">
        <v>14</v>
      </c>
      <c r="F42" s="11" t="s">
        <v>131</v>
      </c>
      <c r="G42" s="11" t="s">
        <v>26</v>
      </c>
      <c r="H42" s="8" t="s">
        <v>17</v>
      </c>
      <c r="I42" s="11" t="s">
        <v>141</v>
      </c>
      <c r="J42" s="11" t="s">
        <v>28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="1" customFormat="1" ht="21" customHeight="1" spans="1:28">
      <c r="A43" s="8">
        <v>41</v>
      </c>
      <c r="B43" s="9" t="s">
        <v>132</v>
      </c>
      <c r="C43" s="11" t="s">
        <v>142</v>
      </c>
      <c r="D43" s="11" t="s">
        <v>13</v>
      </c>
      <c r="E43" s="11" t="s">
        <v>14</v>
      </c>
      <c r="F43" s="11" t="s">
        <v>143</v>
      </c>
      <c r="G43" s="11" t="s">
        <v>37</v>
      </c>
      <c r="H43" s="8" t="s">
        <v>17</v>
      </c>
      <c r="I43" s="11" t="s">
        <v>144</v>
      </c>
      <c r="J43" s="11" t="s">
        <v>46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="1" customFormat="1" ht="21" customHeight="1" spans="1:28">
      <c r="A44" s="8">
        <v>42</v>
      </c>
      <c r="B44" s="9" t="s">
        <v>132</v>
      </c>
      <c r="C44" s="11" t="s">
        <v>145</v>
      </c>
      <c r="D44" s="11" t="s">
        <v>13</v>
      </c>
      <c r="E44" s="11" t="s">
        <v>14</v>
      </c>
      <c r="F44" s="11" t="s">
        <v>96</v>
      </c>
      <c r="G44" s="11" t="s">
        <v>26</v>
      </c>
      <c r="H44" s="8" t="s">
        <v>17</v>
      </c>
      <c r="I44" s="11" t="s">
        <v>146</v>
      </c>
      <c r="J44" s="11" t="s">
        <v>19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="1" customFormat="1" ht="21" customHeight="1" spans="1:28">
      <c r="A45" s="8">
        <v>43</v>
      </c>
      <c r="B45" s="9" t="s">
        <v>147</v>
      </c>
      <c r="C45" s="11" t="s">
        <v>148</v>
      </c>
      <c r="D45" s="11" t="s">
        <v>13</v>
      </c>
      <c r="E45" s="11" t="s">
        <v>69</v>
      </c>
      <c r="F45" s="11" t="s">
        <v>149</v>
      </c>
      <c r="G45" s="11" t="s">
        <v>26</v>
      </c>
      <c r="H45" s="8" t="s">
        <v>17</v>
      </c>
      <c r="I45" s="11" t="s">
        <v>150</v>
      </c>
      <c r="J45" s="11" t="s">
        <v>46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="1" customFormat="1" ht="21" customHeight="1" spans="1:28">
      <c r="A46" s="8">
        <v>44</v>
      </c>
      <c r="B46" s="9" t="s">
        <v>147</v>
      </c>
      <c r="C46" s="11" t="s">
        <v>151</v>
      </c>
      <c r="D46" s="11" t="s">
        <v>13</v>
      </c>
      <c r="E46" s="11" t="s">
        <v>69</v>
      </c>
      <c r="F46" s="11" t="s">
        <v>152</v>
      </c>
      <c r="G46" s="11" t="s">
        <v>26</v>
      </c>
      <c r="H46" s="8" t="s">
        <v>17</v>
      </c>
      <c r="I46" s="11" t="s">
        <v>153</v>
      </c>
      <c r="J46" s="11" t="s">
        <v>46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="1" customFormat="1" ht="21" customHeight="1" spans="1:28">
      <c r="A47" s="8">
        <v>45</v>
      </c>
      <c r="B47" s="9" t="s">
        <v>147</v>
      </c>
      <c r="C47" s="11" t="s">
        <v>154</v>
      </c>
      <c r="D47" s="11" t="s">
        <v>13</v>
      </c>
      <c r="E47" s="11" t="s">
        <v>14</v>
      </c>
      <c r="F47" s="11" t="s">
        <v>155</v>
      </c>
      <c r="G47" s="11" t="s">
        <v>26</v>
      </c>
      <c r="H47" s="8" t="s">
        <v>17</v>
      </c>
      <c r="I47" s="11" t="s">
        <v>156</v>
      </c>
      <c r="J47" s="11" t="s">
        <v>19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="1" customFormat="1" ht="21" customHeight="1" spans="1:28">
      <c r="A48" s="8">
        <v>46</v>
      </c>
      <c r="B48" s="9" t="s">
        <v>147</v>
      </c>
      <c r="C48" s="11" t="s">
        <v>157</v>
      </c>
      <c r="D48" s="11" t="s">
        <v>13</v>
      </c>
      <c r="E48" s="11" t="s">
        <v>14</v>
      </c>
      <c r="F48" s="11" t="s">
        <v>158</v>
      </c>
      <c r="G48" s="11" t="s">
        <v>26</v>
      </c>
      <c r="H48" s="8" t="s">
        <v>17</v>
      </c>
      <c r="I48" s="11" t="s">
        <v>159</v>
      </c>
      <c r="J48" s="11" t="s">
        <v>19</v>
      </c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="1" customFormat="1" ht="21" customHeight="1" spans="1:28">
      <c r="A49" s="8">
        <v>47</v>
      </c>
      <c r="B49" s="9" t="s">
        <v>147</v>
      </c>
      <c r="C49" s="11" t="s">
        <v>160</v>
      </c>
      <c r="D49" s="11" t="s">
        <v>13</v>
      </c>
      <c r="E49" s="11" t="s">
        <v>14</v>
      </c>
      <c r="F49" s="11" t="s">
        <v>161</v>
      </c>
      <c r="G49" s="11" t="s">
        <v>22</v>
      </c>
      <c r="H49" s="8" t="s">
        <v>17</v>
      </c>
      <c r="I49" s="11" t="s">
        <v>162</v>
      </c>
      <c r="J49" s="11" t="s">
        <v>46</v>
      </c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="1" customFormat="1" ht="21" customHeight="1" spans="1:28">
      <c r="A50" s="8">
        <v>48</v>
      </c>
      <c r="B50" s="9" t="s">
        <v>147</v>
      </c>
      <c r="C50" s="11" t="s">
        <v>163</v>
      </c>
      <c r="D50" s="11" t="s">
        <v>13</v>
      </c>
      <c r="E50" s="11" t="s">
        <v>14</v>
      </c>
      <c r="F50" s="11" t="s">
        <v>164</v>
      </c>
      <c r="G50" s="11" t="s">
        <v>37</v>
      </c>
      <c r="H50" s="8" t="s">
        <v>17</v>
      </c>
      <c r="I50" s="11" t="s">
        <v>165</v>
      </c>
      <c r="J50" s="11" t="s">
        <v>46</v>
      </c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="1" customFormat="1" ht="21" customHeight="1" spans="1:28">
      <c r="A51" s="8">
        <v>49</v>
      </c>
      <c r="B51" s="9" t="s">
        <v>147</v>
      </c>
      <c r="C51" s="11" t="s">
        <v>166</v>
      </c>
      <c r="D51" s="11" t="s">
        <v>30</v>
      </c>
      <c r="E51" s="11" t="s">
        <v>14</v>
      </c>
      <c r="F51" s="11" t="s">
        <v>167</v>
      </c>
      <c r="G51" s="11" t="s">
        <v>22</v>
      </c>
      <c r="H51" s="8" t="s">
        <v>17</v>
      </c>
      <c r="I51" s="11" t="s">
        <v>168</v>
      </c>
      <c r="J51" s="11" t="s">
        <v>19</v>
      </c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="1" customFormat="1" ht="21" customHeight="1" spans="1:28">
      <c r="A52" s="8">
        <v>50</v>
      </c>
      <c r="B52" s="9" t="s">
        <v>147</v>
      </c>
      <c r="C52" s="11" t="s">
        <v>169</v>
      </c>
      <c r="D52" s="11" t="s">
        <v>30</v>
      </c>
      <c r="E52" s="11" t="s">
        <v>170</v>
      </c>
      <c r="F52" s="11" t="s">
        <v>155</v>
      </c>
      <c r="G52" s="11" t="s">
        <v>26</v>
      </c>
      <c r="H52" s="8" t="s">
        <v>17</v>
      </c>
      <c r="I52" s="11" t="s">
        <v>171</v>
      </c>
      <c r="J52" s="11" t="s">
        <v>172</v>
      </c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="1" customFormat="1" ht="21" customHeight="1" spans="1:28">
      <c r="A53" s="8">
        <v>51</v>
      </c>
      <c r="B53" s="9" t="s">
        <v>173</v>
      </c>
      <c r="C53" s="11" t="s">
        <v>174</v>
      </c>
      <c r="D53" s="11" t="s">
        <v>30</v>
      </c>
      <c r="E53" s="11" t="s">
        <v>14</v>
      </c>
      <c r="F53" s="11" t="s">
        <v>108</v>
      </c>
      <c r="G53" s="11" t="s">
        <v>22</v>
      </c>
      <c r="H53" s="8" t="s">
        <v>17</v>
      </c>
      <c r="I53" s="14" t="s">
        <v>175</v>
      </c>
      <c r="J53" s="11" t="s">
        <v>172</v>
      </c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="1" customFormat="1" ht="21" customHeight="1" spans="1:28">
      <c r="A54" s="8">
        <v>52</v>
      </c>
      <c r="B54" s="9" t="s">
        <v>173</v>
      </c>
      <c r="C54" s="11" t="s">
        <v>176</v>
      </c>
      <c r="D54" s="11" t="s">
        <v>30</v>
      </c>
      <c r="E54" s="11" t="s">
        <v>14</v>
      </c>
      <c r="F54" s="11" t="s">
        <v>52</v>
      </c>
      <c r="G54" s="11" t="s">
        <v>26</v>
      </c>
      <c r="H54" s="8" t="s">
        <v>17</v>
      </c>
      <c r="I54" s="14" t="s">
        <v>177</v>
      </c>
      <c r="J54" s="11" t="s">
        <v>172</v>
      </c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="1" customFormat="1" ht="21" customHeight="1" spans="1:28">
      <c r="A55" s="8">
        <v>53</v>
      </c>
      <c r="B55" s="9" t="s">
        <v>173</v>
      </c>
      <c r="C55" s="11" t="s">
        <v>178</v>
      </c>
      <c r="D55" s="11" t="s">
        <v>30</v>
      </c>
      <c r="E55" s="11" t="s">
        <v>14</v>
      </c>
      <c r="F55" s="11" t="s">
        <v>179</v>
      </c>
      <c r="G55" s="11" t="s">
        <v>22</v>
      </c>
      <c r="H55" s="8" t="s">
        <v>17</v>
      </c>
      <c r="I55" s="14" t="s">
        <v>180</v>
      </c>
      <c r="J55" s="11" t="s">
        <v>172</v>
      </c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="1" customFormat="1" ht="21" customHeight="1" spans="1:28">
      <c r="A56" s="8">
        <v>54</v>
      </c>
      <c r="B56" s="9" t="s">
        <v>173</v>
      </c>
      <c r="C56" s="11" t="s">
        <v>181</v>
      </c>
      <c r="D56" s="11" t="s">
        <v>13</v>
      </c>
      <c r="E56" s="11" t="s">
        <v>14</v>
      </c>
      <c r="F56" s="11" t="s">
        <v>182</v>
      </c>
      <c r="G56" s="11" t="s">
        <v>37</v>
      </c>
      <c r="H56" s="8" t="s">
        <v>17</v>
      </c>
      <c r="I56" s="14" t="s">
        <v>183</v>
      </c>
      <c r="J56" s="11" t="s">
        <v>19</v>
      </c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="1" customFormat="1" ht="21" customHeight="1" spans="1:28">
      <c r="A57" s="8">
        <v>55</v>
      </c>
      <c r="B57" s="9" t="s">
        <v>173</v>
      </c>
      <c r="C57" s="11" t="s">
        <v>184</v>
      </c>
      <c r="D57" s="11" t="s">
        <v>13</v>
      </c>
      <c r="E57" s="11" t="s">
        <v>14</v>
      </c>
      <c r="F57" s="11" t="s">
        <v>89</v>
      </c>
      <c r="G57" s="11" t="s">
        <v>26</v>
      </c>
      <c r="H57" s="8" t="s">
        <v>17</v>
      </c>
      <c r="I57" s="14" t="s">
        <v>185</v>
      </c>
      <c r="J57" s="11" t="s">
        <v>19</v>
      </c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="1" customFormat="1" ht="21" customHeight="1" spans="1:28">
      <c r="A58" s="8">
        <v>56</v>
      </c>
      <c r="B58" s="9" t="s">
        <v>173</v>
      </c>
      <c r="C58" s="11" t="s">
        <v>186</v>
      </c>
      <c r="D58" s="11" t="s">
        <v>30</v>
      </c>
      <c r="E58" s="11" t="s">
        <v>14</v>
      </c>
      <c r="F58" s="11" t="s">
        <v>187</v>
      </c>
      <c r="G58" s="11" t="s">
        <v>16</v>
      </c>
      <c r="H58" s="8" t="s">
        <v>17</v>
      </c>
      <c r="I58" s="14" t="s">
        <v>188</v>
      </c>
      <c r="J58" s="11" t="s">
        <v>172</v>
      </c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="1" customFormat="1" ht="21" customHeight="1" spans="1:28">
      <c r="A59" s="8">
        <v>57</v>
      </c>
      <c r="B59" s="9" t="s">
        <v>173</v>
      </c>
      <c r="C59" s="11" t="s">
        <v>189</v>
      </c>
      <c r="D59" s="11" t="s">
        <v>13</v>
      </c>
      <c r="E59" s="11" t="s">
        <v>14</v>
      </c>
      <c r="F59" s="11" t="s">
        <v>190</v>
      </c>
      <c r="G59" s="11" t="s">
        <v>22</v>
      </c>
      <c r="H59" s="8" t="s">
        <v>17</v>
      </c>
      <c r="I59" s="14" t="s">
        <v>191</v>
      </c>
      <c r="J59" s="11" t="s">
        <v>46</v>
      </c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="1" customFormat="1" ht="21" customHeight="1" spans="1:28">
      <c r="A60" s="8">
        <v>58</v>
      </c>
      <c r="B60" s="9" t="s">
        <v>173</v>
      </c>
      <c r="C60" s="11" t="s">
        <v>192</v>
      </c>
      <c r="D60" s="11" t="s">
        <v>30</v>
      </c>
      <c r="E60" s="11" t="s">
        <v>69</v>
      </c>
      <c r="F60" s="11" t="s">
        <v>44</v>
      </c>
      <c r="G60" s="11" t="s">
        <v>26</v>
      </c>
      <c r="H60" s="8" t="s">
        <v>17</v>
      </c>
      <c r="I60" s="14" t="s">
        <v>193</v>
      </c>
      <c r="J60" s="11" t="s">
        <v>172</v>
      </c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="1" customFormat="1" ht="21" customHeight="1" spans="1:28">
      <c r="A61" s="8">
        <v>59</v>
      </c>
      <c r="B61" s="9" t="s">
        <v>173</v>
      </c>
      <c r="C61" s="11" t="s">
        <v>194</v>
      </c>
      <c r="D61" s="11" t="s">
        <v>30</v>
      </c>
      <c r="E61" s="11" t="s">
        <v>14</v>
      </c>
      <c r="F61" s="11" t="s">
        <v>190</v>
      </c>
      <c r="G61" s="11" t="s">
        <v>37</v>
      </c>
      <c r="H61" s="8" t="s">
        <v>17</v>
      </c>
      <c r="I61" s="14" t="s">
        <v>195</v>
      </c>
      <c r="J61" s="11" t="s">
        <v>172</v>
      </c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s="1" customFormat="1" ht="21" customHeight="1" spans="1:28">
      <c r="A62" s="8">
        <v>60</v>
      </c>
      <c r="B62" s="9" t="s">
        <v>173</v>
      </c>
      <c r="C62" s="11" t="s">
        <v>196</v>
      </c>
      <c r="D62" s="11" t="s">
        <v>30</v>
      </c>
      <c r="E62" s="11" t="s">
        <v>14</v>
      </c>
      <c r="F62" s="11" t="s">
        <v>197</v>
      </c>
      <c r="G62" s="11" t="s">
        <v>22</v>
      </c>
      <c r="H62" s="8" t="s">
        <v>17</v>
      </c>
      <c r="I62" s="14" t="s">
        <v>198</v>
      </c>
      <c r="J62" s="11" t="s">
        <v>46</v>
      </c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="1" customFormat="1" ht="21" customHeight="1" spans="1:28">
      <c r="A63" s="8">
        <v>61</v>
      </c>
      <c r="B63" s="9" t="s">
        <v>173</v>
      </c>
      <c r="C63" s="11" t="s">
        <v>199</v>
      </c>
      <c r="D63" s="11" t="s">
        <v>13</v>
      </c>
      <c r="E63" s="11" t="s">
        <v>65</v>
      </c>
      <c r="F63" s="11" t="s">
        <v>200</v>
      </c>
      <c r="G63" s="11" t="s">
        <v>37</v>
      </c>
      <c r="H63" s="8" t="s">
        <v>17</v>
      </c>
      <c r="I63" s="14" t="s">
        <v>201</v>
      </c>
      <c r="J63" s="11" t="s">
        <v>172</v>
      </c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="1" customFormat="1" ht="21" customHeight="1" spans="1:28">
      <c r="A64" s="8">
        <v>62</v>
      </c>
      <c r="B64" s="9" t="s">
        <v>173</v>
      </c>
      <c r="C64" s="11" t="s">
        <v>202</v>
      </c>
      <c r="D64" s="11" t="s">
        <v>13</v>
      </c>
      <c r="E64" s="11" t="s">
        <v>14</v>
      </c>
      <c r="F64" s="11" t="s">
        <v>203</v>
      </c>
      <c r="G64" s="11" t="s">
        <v>37</v>
      </c>
      <c r="H64" s="8" t="s">
        <v>17</v>
      </c>
      <c r="I64" s="14" t="s">
        <v>204</v>
      </c>
      <c r="J64" s="11" t="s">
        <v>19</v>
      </c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="1" customFormat="1" ht="21" customHeight="1" spans="1:28">
      <c r="A65" s="8">
        <v>63</v>
      </c>
      <c r="B65" s="9" t="s">
        <v>173</v>
      </c>
      <c r="C65" s="10" t="s">
        <v>205</v>
      </c>
      <c r="D65" s="10" t="s">
        <v>13</v>
      </c>
      <c r="E65" s="10" t="s">
        <v>69</v>
      </c>
      <c r="F65" s="10" t="s">
        <v>206</v>
      </c>
      <c r="G65" s="10" t="s">
        <v>26</v>
      </c>
      <c r="H65" s="8" t="s">
        <v>17</v>
      </c>
      <c r="I65" s="15" t="s">
        <v>207</v>
      </c>
      <c r="J65" s="11" t="s">
        <v>172</v>
      </c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 s="1" customFormat="1" ht="21" customHeight="1" spans="1:28">
      <c r="A66" s="8">
        <v>64</v>
      </c>
      <c r="B66" s="9" t="s">
        <v>208</v>
      </c>
      <c r="C66" s="16" t="s">
        <v>209</v>
      </c>
      <c r="D66" s="16" t="s">
        <v>30</v>
      </c>
      <c r="E66" s="16" t="s">
        <v>14</v>
      </c>
      <c r="F66" s="16" t="s">
        <v>210</v>
      </c>
      <c r="G66" s="16" t="s">
        <v>26</v>
      </c>
      <c r="H66" s="8" t="s">
        <v>17</v>
      </c>
      <c r="I66" s="11" t="s">
        <v>211</v>
      </c>
      <c r="J66" s="11" t="s">
        <v>19</v>
      </c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="1" customFormat="1" ht="21" customHeight="1" spans="1:28">
      <c r="A67" s="8">
        <v>65</v>
      </c>
      <c r="B67" s="9" t="s">
        <v>208</v>
      </c>
      <c r="C67" s="16" t="s">
        <v>212</v>
      </c>
      <c r="D67" s="16" t="s">
        <v>30</v>
      </c>
      <c r="E67" s="16" t="s">
        <v>14</v>
      </c>
      <c r="F67" s="16" t="s">
        <v>213</v>
      </c>
      <c r="G67" s="16" t="s">
        <v>22</v>
      </c>
      <c r="H67" s="8" t="s">
        <v>17</v>
      </c>
      <c r="I67" s="11" t="s">
        <v>214</v>
      </c>
      <c r="J67" s="11" t="s">
        <v>19</v>
      </c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s="1" customFormat="1" ht="21" customHeight="1" spans="1:28">
      <c r="A68" s="8">
        <v>66</v>
      </c>
      <c r="B68" s="9" t="s">
        <v>208</v>
      </c>
      <c r="C68" s="16" t="s">
        <v>215</v>
      </c>
      <c r="D68" s="16" t="s">
        <v>30</v>
      </c>
      <c r="E68" s="16" t="s">
        <v>14</v>
      </c>
      <c r="F68" s="16" t="s">
        <v>213</v>
      </c>
      <c r="G68" s="16" t="s">
        <v>26</v>
      </c>
      <c r="H68" s="8" t="s">
        <v>17</v>
      </c>
      <c r="I68" s="11" t="s">
        <v>216</v>
      </c>
      <c r="J68" s="11" t="s">
        <v>19</v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 s="1" customFormat="1" ht="21" customHeight="1" spans="1:28">
      <c r="A69" s="8">
        <v>67</v>
      </c>
      <c r="B69" s="9" t="s">
        <v>208</v>
      </c>
      <c r="C69" s="16" t="s">
        <v>217</v>
      </c>
      <c r="D69" s="16" t="s">
        <v>30</v>
      </c>
      <c r="E69" s="16" t="s">
        <v>14</v>
      </c>
      <c r="F69" s="16" t="s">
        <v>190</v>
      </c>
      <c r="G69" s="16" t="s">
        <v>22</v>
      </c>
      <c r="H69" s="8" t="s">
        <v>17</v>
      </c>
      <c r="I69" s="11" t="s">
        <v>218</v>
      </c>
      <c r="J69" s="11" t="s">
        <v>172</v>
      </c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="1" customFormat="1" ht="21" customHeight="1" spans="1:28">
      <c r="A70" s="8">
        <v>68</v>
      </c>
      <c r="B70" s="9" t="s">
        <v>208</v>
      </c>
      <c r="C70" s="16" t="s">
        <v>219</v>
      </c>
      <c r="D70" s="16" t="s">
        <v>30</v>
      </c>
      <c r="E70" s="16" t="s">
        <v>14</v>
      </c>
      <c r="F70" s="16" t="s">
        <v>99</v>
      </c>
      <c r="G70" s="16" t="s">
        <v>26</v>
      </c>
      <c r="H70" s="8" t="s">
        <v>17</v>
      </c>
      <c r="I70" s="11" t="s">
        <v>119</v>
      </c>
      <c r="J70" s="11" t="s">
        <v>172</v>
      </c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="1" customFormat="1" ht="21" customHeight="1" spans="1:28">
      <c r="A71" s="8">
        <v>69</v>
      </c>
      <c r="B71" s="9" t="s">
        <v>208</v>
      </c>
      <c r="C71" s="16" t="s">
        <v>220</v>
      </c>
      <c r="D71" s="16" t="s">
        <v>30</v>
      </c>
      <c r="E71" s="16" t="s">
        <v>14</v>
      </c>
      <c r="F71" s="16" t="s">
        <v>221</v>
      </c>
      <c r="G71" s="16" t="s">
        <v>22</v>
      </c>
      <c r="H71" s="8" t="s">
        <v>17</v>
      </c>
      <c r="I71" s="11" t="s">
        <v>222</v>
      </c>
      <c r="J71" s="11" t="s">
        <v>19</v>
      </c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="1" customFormat="1" ht="21" customHeight="1" spans="1:28">
      <c r="A72" s="8">
        <v>70</v>
      </c>
      <c r="B72" s="9" t="s">
        <v>208</v>
      </c>
      <c r="C72" s="16" t="s">
        <v>223</v>
      </c>
      <c r="D72" s="16" t="s">
        <v>30</v>
      </c>
      <c r="E72" s="16" t="s">
        <v>69</v>
      </c>
      <c r="F72" s="16" t="s">
        <v>224</v>
      </c>
      <c r="G72" s="16" t="s">
        <v>26</v>
      </c>
      <c r="H72" s="8" t="s">
        <v>17</v>
      </c>
      <c r="I72" s="11" t="s">
        <v>225</v>
      </c>
      <c r="J72" s="11" t="s">
        <v>172</v>
      </c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s="1" customFormat="1" ht="21" customHeight="1" spans="1:28">
      <c r="A73" s="8">
        <v>71</v>
      </c>
      <c r="B73" s="9" t="s">
        <v>208</v>
      </c>
      <c r="C73" s="16" t="s">
        <v>226</v>
      </c>
      <c r="D73" s="16" t="s">
        <v>30</v>
      </c>
      <c r="E73" s="16" t="s">
        <v>14</v>
      </c>
      <c r="F73" s="16" t="s">
        <v>190</v>
      </c>
      <c r="G73" s="16" t="s">
        <v>22</v>
      </c>
      <c r="H73" s="8" t="s">
        <v>17</v>
      </c>
      <c r="I73" s="11" t="s">
        <v>227</v>
      </c>
      <c r="J73" s="11" t="s">
        <v>172</v>
      </c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="1" customFormat="1" ht="21" customHeight="1" spans="1:28">
      <c r="A74" s="8">
        <v>72</v>
      </c>
      <c r="B74" s="9" t="s">
        <v>208</v>
      </c>
      <c r="C74" s="16" t="s">
        <v>228</v>
      </c>
      <c r="D74" s="16" t="s">
        <v>30</v>
      </c>
      <c r="E74" s="16" t="s">
        <v>14</v>
      </c>
      <c r="F74" s="16" t="s">
        <v>143</v>
      </c>
      <c r="G74" s="16" t="s">
        <v>22</v>
      </c>
      <c r="H74" s="8" t="s">
        <v>17</v>
      </c>
      <c r="I74" s="11" t="s">
        <v>23</v>
      </c>
      <c r="J74" s="11" t="s">
        <v>172</v>
      </c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s="1" customFormat="1" ht="21" customHeight="1" spans="1:28">
      <c r="A75" s="8">
        <v>73</v>
      </c>
      <c r="B75" s="9" t="s">
        <v>229</v>
      </c>
      <c r="C75" s="10" t="s">
        <v>230</v>
      </c>
      <c r="D75" s="10" t="s">
        <v>30</v>
      </c>
      <c r="E75" s="10" t="s">
        <v>14</v>
      </c>
      <c r="F75" s="10" t="s">
        <v>231</v>
      </c>
      <c r="G75" s="10" t="s">
        <v>37</v>
      </c>
      <c r="H75" s="8" t="s">
        <v>17</v>
      </c>
      <c r="I75" s="10" t="s">
        <v>232</v>
      </c>
      <c r="J75" s="10" t="s">
        <v>19</v>
      </c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s="1" customFormat="1" ht="21" customHeight="1" spans="1:28">
      <c r="A76" s="8">
        <v>74</v>
      </c>
      <c r="B76" s="9" t="s">
        <v>229</v>
      </c>
      <c r="C76" s="10" t="s">
        <v>233</v>
      </c>
      <c r="D76" s="10" t="s">
        <v>30</v>
      </c>
      <c r="E76" s="10" t="s">
        <v>14</v>
      </c>
      <c r="F76" s="10" t="s">
        <v>213</v>
      </c>
      <c r="G76" s="10" t="s">
        <v>37</v>
      </c>
      <c r="H76" s="8" t="s">
        <v>17</v>
      </c>
      <c r="I76" s="10" t="s">
        <v>234</v>
      </c>
      <c r="J76" s="10" t="s">
        <v>19</v>
      </c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s="1" customFormat="1" ht="21" customHeight="1" spans="1:28">
      <c r="A77" s="8">
        <v>75</v>
      </c>
      <c r="B77" s="9" t="s">
        <v>229</v>
      </c>
      <c r="C77" s="10" t="s">
        <v>235</v>
      </c>
      <c r="D77" s="10" t="s">
        <v>30</v>
      </c>
      <c r="E77" s="10" t="s">
        <v>69</v>
      </c>
      <c r="F77" s="10" t="s">
        <v>236</v>
      </c>
      <c r="G77" s="10" t="s">
        <v>37</v>
      </c>
      <c r="H77" s="8" t="s">
        <v>17</v>
      </c>
      <c r="I77" s="10" t="s">
        <v>237</v>
      </c>
      <c r="J77" s="10" t="s">
        <v>19</v>
      </c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="1" customFormat="1" ht="21" customHeight="1" spans="1:28">
      <c r="A78" s="8">
        <v>76</v>
      </c>
      <c r="B78" s="9" t="s">
        <v>229</v>
      </c>
      <c r="C78" s="10" t="s">
        <v>238</v>
      </c>
      <c r="D78" s="10" t="s">
        <v>30</v>
      </c>
      <c r="E78" s="10" t="s">
        <v>14</v>
      </c>
      <c r="F78" s="10" t="s">
        <v>239</v>
      </c>
      <c r="G78" s="10" t="s">
        <v>26</v>
      </c>
      <c r="H78" s="8" t="s">
        <v>17</v>
      </c>
      <c r="I78" s="10" t="s">
        <v>240</v>
      </c>
      <c r="J78" s="10" t="s">
        <v>28</v>
      </c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s="1" customFormat="1" ht="21" customHeight="1" spans="1:28">
      <c r="A79" s="8">
        <v>77</v>
      </c>
      <c r="B79" s="9" t="s">
        <v>229</v>
      </c>
      <c r="C79" s="10" t="s">
        <v>241</v>
      </c>
      <c r="D79" s="10" t="s">
        <v>30</v>
      </c>
      <c r="E79" s="10" t="s">
        <v>14</v>
      </c>
      <c r="F79" s="10" t="s">
        <v>242</v>
      </c>
      <c r="G79" s="10" t="s">
        <v>22</v>
      </c>
      <c r="H79" s="8" t="s">
        <v>17</v>
      </c>
      <c r="I79" s="10" t="s">
        <v>243</v>
      </c>
      <c r="J79" s="10" t="s">
        <v>28</v>
      </c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="1" customFormat="1" ht="21" customHeight="1" spans="1:28">
      <c r="A80" s="8">
        <v>78</v>
      </c>
      <c r="B80" s="9" t="s">
        <v>229</v>
      </c>
      <c r="C80" s="10" t="s">
        <v>244</v>
      </c>
      <c r="D80" s="10" t="s">
        <v>30</v>
      </c>
      <c r="E80" s="10" t="s">
        <v>14</v>
      </c>
      <c r="F80" s="10" t="s">
        <v>245</v>
      </c>
      <c r="G80" s="10" t="s">
        <v>26</v>
      </c>
      <c r="H80" s="8" t="s">
        <v>17</v>
      </c>
      <c r="I80" s="10" t="s">
        <v>246</v>
      </c>
      <c r="J80" s="10" t="s">
        <v>46</v>
      </c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s="1" customFormat="1" ht="21" customHeight="1" spans="1:28">
      <c r="A81" s="8">
        <v>79</v>
      </c>
      <c r="B81" s="9" t="s">
        <v>229</v>
      </c>
      <c r="C81" s="10" t="s">
        <v>247</v>
      </c>
      <c r="D81" s="10" t="s">
        <v>30</v>
      </c>
      <c r="E81" s="10" t="s">
        <v>14</v>
      </c>
      <c r="F81" s="10" t="s">
        <v>59</v>
      </c>
      <c r="G81" s="10" t="s">
        <v>26</v>
      </c>
      <c r="H81" s="8" t="s">
        <v>17</v>
      </c>
      <c r="I81" s="10" t="s">
        <v>146</v>
      </c>
      <c r="J81" s="10" t="s">
        <v>19</v>
      </c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="1" customFormat="1" ht="21" customHeight="1" spans="1:28">
      <c r="A82" s="8">
        <v>80</v>
      </c>
      <c r="B82" s="9" t="s">
        <v>229</v>
      </c>
      <c r="C82" s="10" t="s">
        <v>248</v>
      </c>
      <c r="D82" s="10" t="s">
        <v>30</v>
      </c>
      <c r="E82" s="10" t="s">
        <v>14</v>
      </c>
      <c r="F82" s="10" t="s">
        <v>249</v>
      </c>
      <c r="G82" s="10" t="s">
        <v>26</v>
      </c>
      <c r="H82" s="8" t="s">
        <v>17</v>
      </c>
      <c r="I82" s="10" t="s">
        <v>250</v>
      </c>
      <c r="J82" s="10" t="s">
        <v>46</v>
      </c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s="1" customFormat="1" ht="21" customHeight="1" spans="1:28">
      <c r="A83" s="8">
        <v>81</v>
      </c>
      <c r="B83" s="9" t="s">
        <v>229</v>
      </c>
      <c r="C83" s="10" t="s">
        <v>251</v>
      </c>
      <c r="D83" s="10" t="s">
        <v>13</v>
      </c>
      <c r="E83" s="10" t="s">
        <v>14</v>
      </c>
      <c r="F83" s="10" t="s">
        <v>252</v>
      </c>
      <c r="G83" s="10" t="s">
        <v>26</v>
      </c>
      <c r="H83" s="8" t="s">
        <v>17</v>
      </c>
      <c r="I83" s="10" t="s">
        <v>253</v>
      </c>
      <c r="J83" s="10" t="s">
        <v>46</v>
      </c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s="1" customFormat="1" ht="21" customHeight="1" spans="1:28">
      <c r="A84" s="8">
        <v>82</v>
      </c>
      <c r="B84" s="9" t="s">
        <v>229</v>
      </c>
      <c r="C84" s="10" t="s">
        <v>254</v>
      </c>
      <c r="D84" s="10" t="s">
        <v>30</v>
      </c>
      <c r="E84" s="10" t="s">
        <v>14</v>
      </c>
      <c r="F84" s="10" t="s">
        <v>255</v>
      </c>
      <c r="G84" s="10" t="s">
        <v>16</v>
      </c>
      <c r="H84" s="8" t="s">
        <v>17</v>
      </c>
      <c r="I84" s="10" t="s">
        <v>256</v>
      </c>
      <c r="J84" s="10" t="s">
        <v>46</v>
      </c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s="1" customFormat="1" ht="21" customHeight="1" spans="1:28">
      <c r="A85" s="8">
        <v>83</v>
      </c>
      <c r="B85" s="9" t="s">
        <v>229</v>
      </c>
      <c r="C85" s="10" t="s">
        <v>257</v>
      </c>
      <c r="D85" s="17" t="s">
        <v>13</v>
      </c>
      <c r="E85" s="17" t="s">
        <v>14</v>
      </c>
      <c r="F85" s="10" t="s">
        <v>258</v>
      </c>
      <c r="G85" s="17" t="s">
        <v>26</v>
      </c>
      <c r="H85" s="8" t="s">
        <v>17</v>
      </c>
      <c r="I85" s="17" t="s">
        <v>259</v>
      </c>
      <c r="J85" s="10" t="s">
        <v>46</v>
      </c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="1" customFormat="1" ht="21" customHeight="1" spans="1:28">
      <c r="A86" s="8">
        <v>84</v>
      </c>
      <c r="B86" s="9" t="s">
        <v>260</v>
      </c>
      <c r="C86" s="8" t="s">
        <v>261</v>
      </c>
      <c r="D86" s="8" t="s">
        <v>30</v>
      </c>
      <c r="E86" s="8" t="s">
        <v>14</v>
      </c>
      <c r="F86" s="8" t="s">
        <v>262</v>
      </c>
      <c r="G86" s="8" t="s">
        <v>26</v>
      </c>
      <c r="H86" s="8" t="s">
        <v>17</v>
      </c>
      <c r="I86" s="18" t="s">
        <v>263</v>
      </c>
      <c r="J86" s="8" t="s">
        <v>46</v>
      </c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="1" customFormat="1" ht="21" customHeight="1" spans="1:28">
      <c r="A87" s="8">
        <v>85</v>
      </c>
      <c r="B87" s="9" t="s">
        <v>260</v>
      </c>
      <c r="C87" s="11" t="s">
        <v>264</v>
      </c>
      <c r="D87" s="11" t="s">
        <v>30</v>
      </c>
      <c r="E87" s="11" t="s">
        <v>69</v>
      </c>
      <c r="F87" s="11" t="s">
        <v>265</v>
      </c>
      <c r="G87" s="16" t="s">
        <v>16</v>
      </c>
      <c r="H87" s="8" t="s">
        <v>17</v>
      </c>
      <c r="I87" s="17" t="s">
        <v>266</v>
      </c>
      <c r="J87" s="11" t="s">
        <v>46</v>
      </c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s="1" customFormat="1" ht="21" customHeight="1" spans="1:28">
      <c r="A88" s="8">
        <v>86</v>
      </c>
      <c r="B88" s="9" t="s">
        <v>260</v>
      </c>
      <c r="C88" s="11" t="s">
        <v>267</v>
      </c>
      <c r="D88" s="11" t="s">
        <v>30</v>
      </c>
      <c r="E88" s="11" t="s">
        <v>14</v>
      </c>
      <c r="F88" s="11" t="s">
        <v>108</v>
      </c>
      <c r="G88" s="11" t="s">
        <v>37</v>
      </c>
      <c r="H88" s="8" t="s">
        <v>17</v>
      </c>
      <c r="I88" s="17" t="s">
        <v>268</v>
      </c>
      <c r="J88" s="11" t="s">
        <v>19</v>
      </c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="1" customFormat="1" ht="21" customHeight="1" spans="1:28">
      <c r="A89" s="8">
        <v>87</v>
      </c>
      <c r="B89" s="9" t="s">
        <v>260</v>
      </c>
      <c r="C89" s="11" t="s">
        <v>269</v>
      </c>
      <c r="D89" s="11" t="s">
        <v>30</v>
      </c>
      <c r="E89" s="11" t="s">
        <v>14</v>
      </c>
      <c r="F89" s="11" t="s">
        <v>104</v>
      </c>
      <c r="G89" s="11" t="s">
        <v>37</v>
      </c>
      <c r="H89" s="8" t="s">
        <v>17</v>
      </c>
      <c r="I89" s="17" t="s">
        <v>270</v>
      </c>
      <c r="J89" s="11" t="s">
        <v>28</v>
      </c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s="1" customFormat="1" ht="21" customHeight="1" spans="1:28">
      <c r="A90" s="8">
        <v>88</v>
      </c>
      <c r="B90" s="9" t="s">
        <v>260</v>
      </c>
      <c r="C90" s="11" t="s">
        <v>271</v>
      </c>
      <c r="D90" s="11" t="s">
        <v>30</v>
      </c>
      <c r="E90" s="11" t="s">
        <v>14</v>
      </c>
      <c r="F90" s="11" t="s">
        <v>93</v>
      </c>
      <c r="G90" s="11" t="s">
        <v>26</v>
      </c>
      <c r="H90" s="8" t="s">
        <v>17</v>
      </c>
      <c r="I90" s="17" t="s">
        <v>185</v>
      </c>
      <c r="J90" s="11" t="s">
        <v>46</v>
      </c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s="1" customFormat="1" ht="21" customHeight="1" spans="1:28">
      <c r="A91" s="8">
        <v>89</v>
      </c>
      <c r="B91" s="9" t="s">
        <v>260</v>
      </c>
      <c r="C91" s="11" t="s">
        <v>272</v>
      </c>
      <c r="D91" s="11" t="s">
        <v>30</v>
      </c>
      <c r="E91" s="11" t="s">
        <v>14</v>
      </c>
      <c r="F91" s="11" t="s">
        <v>273</v>
      </c>
      <c r="G91" s="11" t="s">
        <v>26</v>
      </c>
      <c r="H91" s="8" t="s">
        <v>17</v>
      </c>
      <c r="I91" s="17" t="s">
        <v>274</v>
      </c>
      <c r="J91" s="11" t="s">
        <v>28</v>
      </c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s="1" customFormat="1" ht="21" customHeight="1" spans="1:28">
      <c r="A92" s="8">
        <v>90</v>
      </c>
      <c r="B92" s="9" t="s">
        <v>260</v>
      </c>
      <c r="C92" s="11" t="s">
        <v>275</v>
      </c>
      <c r="D92" s="11" t="s">
        <v>30</v>
      </c>
      <c r="E92" s="11" t="s">
        <v>14</v>
      </c>
      <c r="F92" s="11" t="s">
        <v>276</v>
      </c>
      <c r="G92" s="11" t="s">
        <v>37</v>
      </c>
      <c r="H92" s="8" t="s">
        <v>17</v>
      </c>
      <c r="I92" s="17" t="s">
        <v>277</v>
      </c>
      <c r="J92" s="11" t="s">
        <v>19</v>
      </c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s="1" customFormat="1" ht="21" customHeight="1" spans="1:28">
      <c r="A93" s="8">
        <v>91</v>
      </c>
      <c r="B93" s="9" t="s">
        <v>260</v>
      </c>
      <c r="C93" s="11" t="s">
        <v>278</v>
      </c>
      <c r="D93" s="11" t="s">
        <v>30</v>
      </c>
      <c r="E93" s="11" t="s">
        <v>14</v>
      </c>
      <c r="F93" s="11" t="s">
        <v>279</v>
      </c>
      <c r="G93" s="11" t="s">
        <v>26</v>
      </c>
      <c r="H93" s="8" t="s">
        <v>17</v>
      </c>
      <c r="I93" s="17" t="s">
        <v>280</v>
      </c>
      <c r="J93" s="11" t="s">
        <v>91</v>
      </c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s="1" customFormat="1" ht="21" customHeight="1" spans="1:28">
      <c r="A94" s="8">
        <v>92</v>
      </c>
      <c r="B94" s="9" t="s">
        <v>281</v>
      </c>
      <c r="C94" s="11" t="s">
        <v>282</v>
      </c>
      <c r="D94" s="11" t="s">
        <v>30</v>
      </c>
      <c r="E94" s="11" t="s">
        <v>14</v>
      </c>
      <c r="F94" s="11" t="s">
        <v>283</v>
      </c>
      <c r="G94" s="11" t="s">
        <v>37</v>
      </c>
      <c r="H94" s="8" t="s">
        <v>17</v>
      </c>
      <c r="I94" s="17" t="s">
        <v>284</v>
      </c>
      <c r="J94" s="11" t="s">
        <v>19</v>
      </c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s="1" customFormat="1" ht="21" customHeight="1" spans="1:28">
      <c r="A95" s="8">
        <v>93</v>
      </c>
      <c r="B95" s="9" t="s">
        <v>281</v>
      </c>
      <c r="C95" s="11" t="s">
        <v>285</v>
      </c>
      <c r="D95" s="11" t="s">
        <v>13</v>
      </c>
      <c r="E95" s="11" t="s">
        <v>14</v>
      </c>
      <c r="F95" s="11" t="s">
        <v>286</v>
      </c>
      <c r="G95" s="11" t="s">
        <v>37</v>
      </c>
      <c r="H95" s="8" t="s">
        <v>17</v>
      </c>
      <c r="I95" s="17" t="s">
        <v>287</v>
      </c>
      <c r="J95" s="11" t="s">
        <v>288</v>
      </c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s="1" customFormat="1" ht="21" customHeight="1" spans="1:28">
      <c r="A96" s="8">
        <v>94</v>
      </c>
      <c r="B96" s="9" t="s">
        <v>281</v>
      </c>
      <c r="C96" s="11" t="s">
        <v>289</v>
      </c>
      <c r="D96" s="11" t="s">
        <v>13</v>
      </c>
      <c r="E96" s="11" t="s">
        <v>14</v>
      </c>
      <c r="F96" s="11" t="s">
        <v>290</v>
      </c>
      <c r="G96" s="11" t="s">
        <v>22</v>
      </c>
      <c r="H96" s="8" t="s">
        <v>17</v>
      </c>
      <c r="I96" s="17" t="s">
        <v>291</v>
      </c>
      <c r="J96" s="11" t="s">
        <v>28</v>
      </c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s="1" customFormat="1" ht="21" customHeight="1" spans="1:28">
      <c r="A97" s="8">
        <v>95</v>
      </c>
      <c r="B97" s="9" t="s">
        <v>281</v>
      </c>
      <c r="C97" s="11" t="s">
        <v>292</v>
      </c>
      <c r="D97" s="11" t="s">
        <v>30</v>
      </c>
      <c r="E97" s="11" t="s">
        <v>14</v>
      </c>
      <c r="F97" s="11" t="s">
        <v>293</v>
      </c>
      <c r="G97" s="11" t="s">
        <v>22</v>
      </c>
      <c r="H97" s="8" t="s">
        <v>17</v>
      </c>
      <c r="I97" s="17" t="s">
        <v>294</v>
      </c>
      <c r="J97" s="11" t="s">
        <v>46</v>
      </c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 s="1" customFormat="1" ht="21" customHeight="1" spans="1:28">
      <c r="A98" s="8">
        <v>96</v>
      </c>
      <c r="B98" s="9" t="s">
        <v>295</v>
      </c>
      <c r="C98" s="11" t="s">
        <v>296</v>
      </c>
      <c r="D98" s="19" t="s">
        <v>13</v>
      </c>
      <c r="E98" s="16" t="s">
        <v>14</v>
      </c>
      <c r="F98" s="16" t="s">
        <v>297</v>
      </c>
      <c r="G98" s="16" t="s">
        <v>16</v>
      </c>
      <c r="H98" s="8" t="s">
        <v>17</v>
      </c>
      <c r="I98" s="17" t="s">
        <v>298</v>
      </c>
      <c r="J98" s="16" t="s">
        <v>91</v>
      </c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s="1" customFormat="1" ht="21" customHeight="1" spans="1:28">
      <c r="A99" s="8">
        <v>97</v>
      </c>
      <c r="B99" s="9" t="s">
        <v>295</v>
      </c>
      <c r="C99" s="11" t="s">
        <v>299</v>
      </c>
      <c r="D99" s="19" t="s">
        <v>13</v>
      </c>
      <c r="E99" s="16" t="s">
        <v>14</v>
      </c>
      <c r="F99" s="16" t="s">
        <v>300</v>
      </c>
      <c r="G99" s="16" t="s">
        <v>22</v>
      </c>
      <c r="H99" s="8" t="s">
        <v>17</v>
      </c>
      <c r="I99" s="17" t="s">
        <v>301</v>
      </c>
      <c r="J99" s="16" t="s">
        <v>91</v>
      </c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 s="1" customFormat="1" ht="21" customHeight="1" spans="1:28">
      <c r="A100" s="8">
        <v>98</v>
      </c>
      <c r="B100" s="9" t="s">
        <v>295</v>
      </c>
      <c r="C100" s="11" t="s">
        <v>302</v>
      </c>
      <c r="D100" s="11" t="s">
        <v>13</v>
      </c>
      <c r="E100" s="16" t="s">
        <v>14</v>
      </c>
      <c r="F100" s="16" t="s">
        <v>303</v>
      </c>
      <c r="G100" s="16" t="s">
        <v>26</v>
      </c>
      <c r="H100" s="8" t="s">
        <v>17</v>
      </c>
      <c r="I100" s="17" t="s">
        <v>304</v>
      </c>
      <c r="J100" s="16" t="s">
        <v>91</v>
      </c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 s="1" customFormat="1" ht="21" customHeight="1" spans="1:28">
      <c r="A101" s="8">
        <v>99</v>
      </c>
      <c r="B101" s="9" t="s">
        <v>295</v>
      </c>
      <c r="C101" s="11" t="s">
        <v>305</v>
      </c>
      <c r="D101" s="11" t="s">
        <v>13</v>
      </c>
      <c r="E101" s="16" t="s">
        <v>14</v>
      </c>
      <c r="F101" s="16" t="s">
        <v>306</v>
      </c>
      <c r="G101" s="16" t="s">
        <v>26</v>
      </c>
      <c r="H101" s="8" t="s">
        <v>17</v>
      </c>
      <c r="I101" s="17" t="s">
        <v>307</v>
      </c>
      <c r="J101" s="16" t="s">
        <v>46</v>
      </c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s="1" customFormat="1" ht="21" customHeight="1" spans="1:28">
      <c r="A102" s="8">
        <v>100</v>
      </c>
      <c r="B102" s="9" t="s">
        <v>295</v>
      </c>
      <c r="C102" s="11" t="s">
        <v>308</v>
      </c>
      <c r="D102" s="11" t="s">
        <v>13</v>
      </c>
      <c r="E102" s="16" t="s">
        <v>14</v>
      </c>
      <c r="F102" s="16" t="s">
        <v>309</v>
      </c>
      <c r="G102" s="16" t="s">
        <v>26</v>
      </c>
      <c r="H102" s="8" t="s">
        <v>17</v>
      </c>
      <c r="I102" s="17" t="s">
        <v>310</v>
      </c>
      <c r="J102" s="16" t="s">
        <v>28</v>
      </c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s="1" customFormat="1" ht="21" customHeight="1" spans="1:28">
      <c r="A103" s="8">
        <v>101</v>
      </c>
      <c r="B103" s="9" t="s">
        <v>295</v>
      </c>
      <c r="C103" s="11" t="s">
        <v>311</v>
      </c>
      <c r="D103" s="11" t="s">
        <v>30</v>
      </c>
      <c r="E103" s="16" t="s">
        <v>14</v>
      </c>
      <c r="F103" s="16" t="s">
        <v>312</v>
      </c>
      <c r="G103" s="16" t="s">
        <v>26</v>
      </c>
      <c r="H103" s="8" t="s">
        <v>17</v>
      </c>
      <c r="I103" s="17" t="s">
        <v>313</v>
      </c>
      <c r="J103" s="20" t="s">
        <v>91</v>
      </c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 s="1" customFormat="1" ht="21" customHeight="1" spans="1:28">
      <c r="A104" s="8">
        <v>102</v>
      </c>
      <c r="B104" s="9" t="s">
        <v>295</v>
      </c>
      <c r="C104" s="11" t="s">
        <v>314</v>
      </c>
      <c r="D104" s="19" t="s">
        <v>30</v>
      </c>
      <c r="E104" s="16" t="s">
        <v>14</v>
      </c>
      <c r="F104" s="16" t="s">
        <v>315</v>
      </c>
      <c r="G104" s="16" t="s">
        <v>26</v>
      </c>
      <c r="H104" s="8" t="s">
        <v>17</v>
      </c>
      <c r="I104" s="17" t="s">
        <v>316</v>
      </c>
      <c r="J104" s="16" t="s">
        <v>46</v>
      </c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 s="1" customFormat="1" ht="21" customHeight="1" spans="1:28">
      <c r="A105" s="8">
        <v>103</v>
      </c>
      <c r="B105" s="9" t="s">
        <v>295</v>
      </c>
      <c r="C105" s="11" t="s">
        <v>317</v>
      </c>
      <c r="D105" s="11" t="s">
        <v>30</v>
      </c>
      <c r="E105" s="16" t="s">
        <v>14</v>
      </c>
      <c r="F105" s="16" t="s">
        <v>318</v>
      </c>
      <c r="G105" s="16" t="s">
        <v>26</v>
      </c>
      <c r="H105" s="8" t="s">
        <v>17</v>
      </c>
      <c r="I105" s="17" t="s">
        <v>319</v>
      </c>
      <c r="J105" s="16" t="s">
        <v>46</v>
      </c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 s="1" customFormat="1" ht="21" customHeight="1" spans="1:28">
      <c r="A106" s="8">
        <v>104</v>
      </c>
      <c r="B106" s="9" t="s">
        <v>295</v>
      </c>
      <c r="C106" s="11" t="s">
        <v>320</v>
      </c>
      <c r="D106" s="11" t="s">
        <v>13</v>
      </c>
      <c r="E106" s="16" t="s">
        <v>14</v>
      </c>
      <c r="F106" s="16" t="s">
        <v>321</v>
      </c>
      <c r="G106" s="16" t="s">
        <v>26</v>
      </c>
      <c r="H106" s="8" t="s">
        <v>17</v>
      </c>
      <c r="I106" s="17" t="s">
        <v>322</v>
      </c>
      <c r="J106" s="16" t="s">
        <v>91</v>
      </c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 s="1" customFormat="1" ht="21" customHeight="1" spans="1:28">
      <c r="A107" s="8">
        <v>105</v>
      </c>
      <c r="B107" s="9" t="s">
        <v>295</v>
      </c>
      <c r="C107" s="11" t="s">
        <v>323</v>
      </c>
      <c r="D107" s="11" t="s">
        <v>30</v>
      </c>
      <c r="E107" s="16" t="s">
        <v>14</v>
      </c>
      <c r="F107" s="16" t="s">
        <v>324</v>
      </c>
      <c r="G107" s="16" t="s">
        <v>22</v>
      </c>
      <c r="H107" s="8" t="s">
        <v>17</v>
      </c>
      <c r="I107" s="17" t="s">
        <v>325</v>
      </c>
      <c r="J107" s="16" t="s">
        <v>91</v>
      </c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 s="1" customFormat="1" ht="21" customHeight="1" spans="1:28">
      <c r="A108" s="8">
        <v>106</v>
      </c>
      <c r="B108" s="9" t="s">
        <v>295</v>
      </c>
      <c r="C108" s="11" t="s">
        <v>326</v>
      </c>
      <c r="D108" s="11" t="s">
        <v>13</v>
      </c>
      <c r="E108" s="16" t="s">
        <v>14</v>
      </c>
      <c r="F108" s="16" t="s">
        <v>327</v>
      </c>
      <c r="G108" s="16" t="s">
        <v>37</v>
      </c>
      <c r="H108" s="8" t="s">
        <v>17</v>
      </c>
      <c r="I108" s="17" t="s">
        <v>328</v>
      </c>
      <c r="J108" s="16" t="s">
        <v>46</v>
      </c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</row>
    <row r="109" s="1" customFormat="1" ht="21" customHeight="1" spans="1:28">
      <c r="A109" s="8">
        <v>107</v>
      </c>
      <c r="B109" s="9" t="s">
        <v>295</v>
      </c>
      <c r="C109" s="11" t="s">
        <v>329</v>
      </c>
      <c r="D109" s="11" t="s">
        <v>13</v>
      </c>
      <c r="E109" s="16" t="s">
        <v>14</v>
      </c>
      <c r="F109" s="16" t="s">
        <v>330</v>
      </c>
      <c r="G109" s="16" t="s">
        <v>26</v>
      </c>
      <c r="H109" s="8" t="s">
        <v>17</v>
      </c>
      <c r="I109" s="17" t="s">
        <v>331</v>
      </c>
      <c r="J109" s="16" t="s">
        <v>91</v>
      </c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 s="1" customFormat="1" ht="21" customHeight="1" spans="1:28">
      <c r="A110" s="8">
        <v>108</v>
      </c>
      <c r="B110" s="9" t="s">
        <v>295</v>
      </c>
      <c r="C110" s="11" t="s">
        <v>332</v>
      </c>
      <c r="D110" s="11" t="s">
        <v>30</v>
      </c>
      <c r="E110" s="16" t="s">
        <v>14</v>
      </c>
      <c r="F110" s="16" t="s">
        <v>333</v>
      </c>
      <c r="G110" s="16" t="s">
        <v>26</v>
      </c>
      <c r="H110" s="8" t="s">
        <v>17</v>
      </c>
      <c r="I110" s="17" t="s">
        <v>334</v>
      </c>
      <c r="J110" s="16" t="s">
        <v>46</v>
      </c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 s="1" customFormat="1" ht="21" customHeight="1" spans="1:28">
      <c r="A111" s="8">
        <v>109</v>
      </c>
      <c r="B111" s="9" t="s">
        <v>295</v>
      </c>
      <c r="C111" s="11" t="s">
        <v>335</v>
      </c>
      <c r="D111" s="11" t="s">
        <v>30</v>
      </c>
      <c r="E111" s="16" t="s">
        <v>14</v>
      </c>
      <c r="F111" s="16" t="s">
        <v>336</v>
      </c>
      <c r="G111" s="16" t="s">
        <v>22</v>
      </c>
      <c r="H111" s="8" t="s">
        <v>17</v>
      </c>
      <c r="I111" s="17" t="s">
        <v>337</v>
      </c>
      <c r="J111" s="16" t="s">
        <v>91</v>
      </c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 s="1" customFormat="1" ht="21" customHeight="1" spans="1:28">
      <c r="A112" s="8">
        <v>110</v>
      </c>
      <c r="B112" s="9" t="s">
        <v>295</v>
      </c>
      <c r="C112" s="11" t="s">
        <v>338</v>
      </c>
      <c r="D112" s="19" t="s">
        <v>13</v>
      </c>
      <c r="E112" s="16" t="s">
        <v>14</v>
      </c>
      <c r="F112" s="16" t="s">
        <v>339</v>
      </c>
      <c r="G112" s="16" t="s">
        <v>37</v>
      </c>
      <c r="H112" s="8" t="s">
        <v>17</v>
      </c>
      <c r="I112" s="17" t="s">
        <v>340</v>
      </c>
      <c r="J112" s="16" t="s">
        <v>46</v>
      </c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 s="1" customFormat="1" ht="21" customHeight="1" spans="1:28">
      <c r="A113" s="8">
        <v>111</v>
      </c>
      <c r="B113" s="9" t="s">
        <v>295</v>
      </c>
      <c r="C113" s="11" t="s">
        <v>341</v>
      </c>
      <c r="D113" s="11" t="s">
        <v>30</v>
      </c>
      <c r="E113" s="16" t="s">
        <v>14</v>
      </c>
      <c r="F113" s="16" t="s">
        <v>342</v>
      </c>
      <c r="G113" s="16" t="s">
        <v>26</v>
      </c>
      <c r="H113" s="8" t="s">
        <v>17</v>
      </c>
      <c r="I113" s="17" t="s">
        <v>343</v>
      </c>
      <c r="J113" s="16" t="s">
        <v>46</v>
      </c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s="1" customFormat="1" ht="21" customHeight="1" spans="1:28">
      <c r="A114" s="8">
        <v>112</v>
      </c>
      <c r="B114" s="9" t="s">
        <v>295</v>
      </c>
      <c r="C114" s="11" t="s">
        <v>344</v>
      </c>
      <c r="D114" s="11" t="s">
        <v>13</v>
      </c>
      <c r="E114" s="16" t="s">
        <v>69</v>
      </c>
      <c r="F114" s="16" t="s">
        <v>345</v>
      </c>
      <c r="G114" s="16" t="s">
        <v>26</v>
      </c>
      <c r="H114" s="8" t="s">
        <v>17</v>
      </c>
      <c r="I114" s="17" t="s">
        <v>346</v>
      </c>
      <c r="J114" s="16" t="s">
        <v>46</v>
      </c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 s="1" customFormat="1" ht="21" customHeight="1" spans="1:28">
      <c r="A115" s="8">
        <v>113</v>
      </c>
      <c r="B115" s="9" t="s">
        <v>295</v>
      </c>
      <c r="C115" s="11" t="s">
        <v>347</v>
      </c>
      <c r="D115" s="11" t="s">
        <v>30</v>
      </c>
      <c r="E115" s="16" t="s">
        <v>14</v>
      </c>
      <c r="F115" s="16" t="s">
        <v>348</v>
      </c>
      <c r="G115" s="16" t="s">
        <v>22</v>
      </c>
      <c r="H115" s="8" t="s">
        <v>17</v>
      </c>
      <c r="I115" s="17" t="s">
        <v>349</v>
      </c>
      <c r="J115" s="16" t="s">
        <v>28</v>
      </c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 s="1" customFormat="1" ht="21" customHeight="1" spans="1:28">
      <c r="A116" s="8">
        <v>114</v>
      </c>
      <c r="B116" s="9" t="s">
        <v>295</v>
      </c>
      <c r="C116" s="11" t="s">
        <v>350</v>
      </c>
      <c r="D116" s="19" t="s">
        <v>13</v>
      </c>
      <c r="E116" s="16" t="s">
        <v>14</v>
      </c>
      <c r="F116" s="16" t="s">
        <v>351</v>
      </c>
      <c r="G116" s="16" t="s">
        <v>26</v>
      </c>
      <c r="H116" s="8" t="s">
        <v>17</v>
      </c>
      <c r="I116" s="17" t="s">
        <v>352</v>
      </c>
      <c r="J116" s="16" t="s">
        <v>91</v>
      </c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 s="1" customFormat="1" ht="21" customHeight="1" spans="1:28">
      <c r="A117" s="8">
        <v>115</v>
      </c>
      <c r="B117" s="9" t="s">
        <v>295</v>
      </c>
      <c r="C117" s="13" t="s">
        <v>353</v>
      </c>
      <c r="D117" s="13" t="s">
        <v>30</v>
      </c>
      <c r="E117" s="13" t="s">
        <v>14</v>
      </c>
      <c r="F117" s="13" t="s">
        <v>354</v>
      </c>
      <c r="G117" s="13" t="s">
        <v>37</v>
      </c>
      <c r="H117" s="8" t="s">
        <v>17</v>
      </c>
      <c r="I117" s="17" t="s">
        <v>355</v>
      </c>
      <c r="J117" s="10" t="s">
        <v>46</v>
      </c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s="1" customFormat="1" ht="21" customHeight="1" spans="1:28">
      <c r="A118" s="8">
        <v>116</v>
      </c>
      <c r="B118" s="9" t="s">
        <v>295</v>
      </c>
      <c r="C118" s="13" t="s">
        <v>356</v>
      </c>
      <c r="D118" s="13" t="s">
        <v>13</v>
      </c>
      <c r="E118" s="13" t="s">
        <v>14</v>
      </c>
      <c r="F118" s="13" t="s">
        <v>357</v>
      </c>
      <c r="G118" s="13" t="s">
        <v>37</v>
      </c>
      <c r="H118" s="8" t="s">
        <v>17</v>
      </c>
      <c r="I118" s="17" t="s">
        <v>358</v>
      </c>
      <c r="J118" s="10" t="s">
        <v>46</v>
      </c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 s="1" customFormat="1" ht="21" customHeight="1" spans="1:28">
      <c r="A119" s="8">
        <v>117</v>
      </c>
      <c r="B119" s="9" t="s">
        <v>295</v>
      </c>
      <c r="C119" s="13" t="s">
        <v>359</v>
      </c>
      <c r="D119" s="13" t="s">
        <v>30</v>
      </c>
      <c r="E119" s="13" t="s">
        <v>14</v>
      </c>
      <c r="F119" s="13" t="s">
        <v>360</v>
      </c>
      <c r="G119" s="13" t="s">
        <v>22</v>
      </c>
      <c r="H119" s="8" t="s">
        <v>17</v>
      </c>
      <c r="I119" s="17" t="s">
        <v>361</v>
      </c>
      <c r="J119" s="10" t="s">
        <v>46</v>
      </c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s="1" customFormat="1" ht="21" customHeight="1" spans="1:28">
      <c r="A120" s="8">
        <v>118</v>
      </c>
      <c r="B120" s="9" t="s">
        <v>295</v>
      </c>
      <c r="C120" s="13" t="s">
        <v>362</v>
      </c>
      <c r="D120" s="13" t="s">
        <v>13</v>
      </c>
      <c r="E120" s="13" t="s">
        <v>363</v>
      </c>
      <c r="F120" s="13" t="s">
        <v>364</v>
      </c>
      <c r="G120" s="13" t="s">
        <v>26</v>
      </c>
      <c r="H120" s="8" t="s">
        <v>17</v>
      </c>
      <c r="I120" s="17" t="s">
        <v>365</v>
      </c>
      <c r="J120" s="10" t="s">
        <v>46</v>
      </c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s="1" customFormat="1" ht="21" customHeight="1" spans="1:28">
      <c r="A121" s="8">
        <v>119</v>
      </c>
      <c r="B121" s="9" t="s">
        <v>295</v>
      </c>
      <c r="C121" s="13" t="s">
        <v>366</v>
      </c>
      <c r="D121" s="13" t="s">
        <v>30</v>
      </c>
      <c r="E121" s="13" t="s">
        <v>14</v>
      </c>
      <c r="F121" s="13" t="s">
        <v>367</v>
      </c>
      <c r="G121" s="13" t="s">
        <v>26</v>
      </c>
      <c r="H121" s="8" t="s">
        <v>17</v>
      </c>
      <c r="I121" s="17" t="s">
        <v>368</v>
      </c>
      <c r="J121" s="10" t="s">
        <v>46</v>
      </c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s="1" customFormat="1" ht="21" customHeight="1" spans="1:28">
      <c r="A122" s="8">
        <v>120</v>
      </c>
      <c r="B122" s="9" t="s">
        <v>295</v>
      </c>
      <c r="C122" s="13" t="s">
        <v>369</v>
      </c>
      <c r="D122" s="13" t="s">
        <v>30</v>
      </c>
      <c r="E122" s="13" t="s">
        <v>14</v>
      </c>
      <c r="F122" s="13" t="s">
        <v>370</v>
      </c>
      <c r="G122" s="13" t="s">
        <v>26</v>
      </c>
      <c r="H122" s="8" t="s">
        <v>17</v>
      </c>
      <c r="I122" s="17" t="s">
        <v>371</v>
      </c>
      <c r="J122" s="10" t="s">
        <v>46</v>
      </c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s="1" customFormat="1" ht="21" customHeight="1" spans="1:28">
      <c r="A123" s="8">
        <v>121</v>
      </c>
      <c r="B123" s="9" t="s">
        <v>295</v>
      </c>
      <c r="C123" s="13" t="s">
        <v>372</v>
      </c>
      <c r="D123" s="13" t="s">
        <v>30</v>
      </c>
      <c r="E123" s="13" t="s">
        <v>170</v>
      </c>
      <c r="F123" s="13" t="s">
        <v>373</v>
      </c>
      <c r="G123" s="13" t="s">
        <v>26</v>
      </c>
      <c r="H123" s="8" t="s">
        <v>17</v>
      </c>
      <c r="I123" s="17" t="s">
        <v>374</v>
      </c>
      <c r="J123" s="10" t="s">
        <v>46</v>
      </c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s="1" customFormat="1" ht="21" customHeight="1" spans="1:28">
      <c r="A124" s="8">
        <v>122</v>
      </c>
      <c r="B124" s="9" t="s">
        <v>295</v>
      </c>
      <c r="C124" s="13" t="s">
        <v>375</v>
      </c>
      <c r="D124" s="13" t="s">
        <v>13</v>
      </c>
      <c r="E124" s="13" t="s">
        <v>170</v>
      </c>
      <c r="F124" s="13" t="s">
        <v>376</v>
      </c>
      <c r="G124" s="13" t="s">
        <v>26</v>
      </c>
      <c r="H124" s="8" t="s">
        <v>17</v>
      </c>
      <c r="I124" s="17" t="s">
        <v>377</v>
      </c>
      <c r="J124" s="10" t="s">
        <v>46</v>
      </c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s="1" customFormat="1" ht="21" customHeight="1" spans="1:28">
      <c r="A125" s="8">
        <v>123</v>
      </c>
      <c r="B125" s="9" t="s">
        <v>295</v>
      </c>
      <c r="C125" s="13" t="s">
        <v>378</v>
      </c>
      <c r="D125" s="13" t="s">
        <v>30</v>
      </c>
      <c r="E125" s="13" t="s">
        <v>14</v>
      </c>
      <c r="F125" s="13" t="s">
        <v>379</v>
      </c>
      <c r="G125" s="13" t="s">
        <v>26</v>
      </c>
      <c r="H125" s="8" t="s">
        <v>17</v>
      </c>
      <c r="I125" s="17" t="s">
        <v>380</v>
      </c>
      <c r="J125" s="10" t="s">
        <v>46</v>
      </c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s="1" customFormat="1" ht="21" customHeight="1" spans="1:28">
      <c r="A126" s="8">
        <v>124</v>
      </c>
      <c r="B126" s="9" t="s">
        <v>295</v>
      </c>
      <c r="C126" s="13" t="s">
        <v>381</v>
      </c>
      <c r="D126" s="13" t="s">
        <v>13</v>
      </c>
      <c r="E126" s="13" t="s">
        <v>69</v>
      </c>
      <c r="F126" s="13" t="s">
        <v>382</v>
      </c>
      <c r="G126" s="13" t="s">
        <v>26</v>
      </c>
      <c r="H126" s="8" t="s">
        <v>17</v>
      </c>
      <c r="I126" s="17" t="s">
        <v>383</v>
      </c>
      <c r="J126" s="10" t="s">
        <v>46</v>
      </c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s="1" customFormat="1" ht="21" customHeight="1" spans="1:28">
      <c r="A127" s="8">
        <v>125</v>
      </c>
      <c r="B127" s="9" t="s">
        <v>295</v>
      </c>
      <c r="C127" s="13" t="s">
        <v>384</v>
      </c>
      <c r="D127" s="13" t="s">
        <v>13</v>
      </c>
      <c r="E127" s="13" t="s">
        <v>14</v>
      </c>
      <c r="F127" s="13" t="s">
        <v>385</v>
      </c>
      <c r="G127" s="13" t="s">
        <v>26</v>
      </c>
      <c r="H127" s="8" t="s">
        <v>17</v>
      </c>
      <c r="I127" s="17" t="s">
        <v>386</v>
      </c>
      <c r="J127" s="10" t="s">
        <v>46</v>
      </c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s="1" customFormat="1" ht="21" customHeight="1" spans="1:28">
      <c r="A128" s="8">
        <v>126</v>
      </c>
      <c r="B128" s="9" t="s">
        <v>295</v>
      </c>
      <c r="C128" s="13" t="s">
        <v>387</v>
      </c>
      <c r="D128" s="13" t="s">
        <v>30</v>
      </c>
      <c r="E128" s="13" t="s">
        <v>14</v>
      </c>
      <c r="F128" s="13" t="s">
        <v>388</v>
      </c>
      <c r="G128" s="13" t="s">
        <v>26</v>
      </c>
      <c r="H128" s="8" t="s">
        <v>17</v>
      </c>
      <c r="I128" s="17" t="s">
        <v>389</v>
      </c>
      <c r="J128" s="10" t="s">
        <v>46</v>
      </c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s="1" customFormat="1" ht="21" customHeight="1" spans="1:28">
      <c r="A129" s="8">
        <v>127</v>
      </c>
      <c r="B129" s="9" t="s">
        <v>295</v>
      </c>
      <c r="C129" s="13" t="s">
        <v>390</v>
      </c>
      <c r="D129" s="13" t="s">
        <v>30</v>
      </c>
      <c r="E129" s="13" t="s">
        <v>69</v>
      </c>
      <c r="F129" s="13" t="s">
        <v>391</v>
      </c>
      <c r="G129" s="13" t="s">
        <v>26</v>
      </c>
      <c r="H129" s="8" t="s">
        <v>17</v>
      </c>
      <c r="I129" s="17" t="s">
        <v>392</v>
      </c>
      <c r="J129" s="10" t="s">
        <v>46</v>
      </c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 s="1" customFormat="1" ht="21" customHeight="1" spans="1:28">
      <c r="A130" s="8">
        <v>128</v>
      </c>
      <c r="B130" s="9" t="s">
        <v>295</v>
      </c>
      <c r="C130" s="13" t="s">
        <v>393</v>
      </c>
      <c r="D130" s="13" t="s">
        <v>30</v>
      </c>
      <c r="E130" s="13" t="s">
        <v>14</v>
      </c>
      <c r="F130" s="13" t="s">
        <v>394</v>
      </c>
      <c r="G130" s="13" t="s">
        <v>37</v>
      </c>
      <c r="H130" s="8" t="s">
        <v>17</v>
      </c>
      <c r="I130" s="17" t="s">
        <v>395</v>
      </c>
      <c r="J130" s="10" t="s">
        <v>46</v>
      </c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 s="1" customFormat="1" ht="21" customHeight="1" spans="1:28">
      <c r="A131" s="8">
        <v>129</v>
      </c>
      <c r="B131" s="9" t="s">
        <v>295</v>
      </c>
      <c r="C131" s="13" t="s">
        <v>396</v>
      </c>
      <c r="D131" s="13" t="s">
        <v>13</v>
      </c>
      <c r="E131" s="13" t="s">
        <v>14</v>
      </c>
      <c r="F131" s="13" t="s">
        <v>397</v>
      </c>
      <c r="G131" s="13" t="s">
        <v>37</v>
      </c>
      <c r="H131" s="8" t="s">
        <v>17</v>
      </c>
      <c r="I131" s="17" t="s">
        <v>398</v>
      </c>
      <c r="J131" s="10" t="s">
        <v>46</v>
      </c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="1" customFormat="1" ht="21" customHeight="1" spans="1:28">
      <c r="A132" s="8">
        <v>130</v>
      </c>
      <c r="B132" s="9" t="s">
        <v>295</v>
      </c>
      <c r="C132" s="13" t="s">
        <v>399</v>
      </c>
      <c r="D132" s="13" t="s">
        <v>13</v>
      </c>
      <c r="E132" s="13" t="s">
        <v>14</v>
      </c>
      <c r="F132" s="13" t="s">
        <v>400</v>
      </c>
      <c r="G132" s="13" t="s">
        <v>26</v>
      </c>
      <c r="H132" s="8" t="s">
        <v>17</v>
      </c>
      <c r="I132" s="17" t="s">
        <v>401</v>
      </c>
      <c r="J132" s="10" t="s">
        <v>46</v>
      </c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 s="1" customFormat="1" ht="21" customHeight="1" spans="1:28">
      <c r="A133" s="8">
        <v>131</v>
      </c>
      <c r="B133" s="9" t="s">
        <v>295</v>
      </c>
      <c r="C133" s="13" t="s">
        <v>402</v>
      </c>
      <c r="D133" s="13" t="s">
        <v>30</v>
      </c>
      <c r="E133" s="13" t="s">
        <v>69</v>
      </c>
      <c r="F133" s="13" t="s">
        <v>403</v>
      </c>
      <c r="G133" s="13" t="s">
        <v>26</v>
      </c>
      <c r="H133" s="8" t="s">
        <v>17</v>
      </c>
      <c r="I133" s="17" t="s">
        <v>404</v>
      </c>
      <c r="J133" s="10" t="s">
        <v>46</v>
      </c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 s="1" customFormat="1" ht="21" customHeight="1" spans="1:28">
      <c r="A134" s="8">
        <v>132</v>
      </c>
      <c r="B134" s="9" t="s">
        <v>295</v>
      </c>
      <c r="C134" s="13" t="s">
        <v>405</v>
      </c>
      <c r="D134" s="13" t="s">
        <v>30</v>
      </c>
      <c r="E134" s="13" t="s">
        <v>14</v>
      </c>
      <c r="F134" s="13" t="s">
        <v>406</v>
      </c>
      <c r="G134" s="13" t="s">
        <v>16</v>
      </c>
      <c r="H134" s="8" t="s">
        <v>17</v>
      </c>
      <c r="I134" s="17" t="s">
        <v>407</v>
      </c>
      <c r="J134" s="10" t="s">
        <v>46</v>
      </c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="1" customFormat="1" ht="21" customHeight="1" spans="1:28">
      <c r="A135" s="8">
        <v>133</v>
      </c>
      <c r="B135" s="9" t="s">
        <v>295</v>
      </c>
      <c r="C135" s="13" t="s">
        <v>408</v>
      </c>
      <c r="D135" s="13" t="s">
        <v>13</v>
      </c>
      <c r="E135" s="13" t="s">
        <v>14</v>
      </c>
      <c r="F135" s="13" t="s">
        <v>409</v>
      </c>
      <c r="G135" s="13" t="s">
        <v>37</v>
      </c>
      <c r="H135" s="8" t="s">
        <v>17</v>
      </c>
      <c r="I135" s="17" t="s">
        <v>410</v>
      </c>
      <c r="J135" s="10" t="s">
        <v>46</v>
      </c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="1" customFormat="1" ht="21" customHeight="1" spans="1:28">
      <c r="A136" s="8">
        <v>134</v>
      </c>
      <c r="B136" s="9" t="s">
        <v>295</v>
      </c>
      <c r="C136" s="13" t="s">
        <v>411</v>
      </c>
      <c r="D136" s="13" t="s">
        <v>30</v>
      </c>
      <c r="E136" s="13" t="s">
        <v>14</v>
      </c>
      <c r="F136" s="13" t="s">
        <v>412</v>
      </c>
      <c r="G136" s="13" t="s">
        <v>26</v>
      </c>
      <c r="H136" s="8" t="s">
        <v>17</v>
      </c>
      <c r="I136" s="17" t="s">
        <v>413</v>
      </c>
      <c r="J136" s="10" t="s">
        <v>46</v>
      </c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="1" customFormat="1" ht="21" customHeight="1" spans="1:28">
      <c r="A137" s="8">
        <v>135</v>
      </c>
      <c r="B137" s="9" t="s">
        <v>295</v>
      </c>
      <c r="C137" s="13" t="s">
        <v>414</v>
      </c>
      <c r="D137" s="13" t="s">
        <v>30</v>
      </c>
      <c r="E137" s="13" t="s">
        <v>14</v>
      </c>
      <c r="F137" s="13" t="s">
        <v>415</v>
      </c>
      <c r="G137" s="13" t="s">
        <v>26</v>
      </c>
      <c r="H137" s="8" t="s">
        <v>17</v>
      </c>
      <c r="I137" s="17" t="s">
        <v>416</v>
      </c>
      <c r="J137" s="10" t="s">
        <v>46</v>
      </c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="1" customFormat="1" ht="21" customHeight="1" spans="1:28">
      <c r="A138" s="8">
        <v>136</v>
      </c>
      <c r="B138" s="9" t="s">
        <v>295</v>
      </c>
      <c r="C138" s="17" t="s">
        <v>417</v>
      </c>
      <c r="D138" s="10" t="s">
        <v>30</v>
      </c>
      <c r="E138" s="10" t="s">
        <v>14</v>
      </c>
      <c r="F138" s="10" t="s">
        <v>354</v>
      </c>
      <c r="G138" s="10" t="s">
        <v>37</v>
      </c>
      <c r="H138" s="8" t="s">
        <v>17</v>
      </c>
      <c r="I138" s="17" t="s">
        <v>418</v>
      </c>
      <c r="J138" s="10" t="s">
        <v>46</v>
      </c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="1" customFormat="1" ht="21" customHeight="1" spans="1:28">
      <c r="A139" s="8">
        <v>137</v>
      </c>
      <c r="B139" s="9" t="s">
        <v>295</v>
      </c>
      <c r="C139" s="10" t="s">
        <v>419</v>
      </c>
      <c r="D139" s="10" t="s">
        <v>30</v>
      </c>
      <c r="E139" s="10" t="s">
        <v>14</v>
      </c>
      <c r="F139" s="10" t="s">
        <v>409</v>
      </c>
      <c r="G139" s="10" t="s">
        <v>26</v>
      </c>
      <c r="H139" s="8" t="s">
        <v>17</v>
      </c>
      <c r="I139" s="17" t="s">
        <v>420</v>
      </c>
      <c r="J139" s="10" t="s">
        <v>46</v>
      </c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="1" customFormat="1" ht="21" customHeight="1" spans="1:28">
      <c r="A140" s="8">
        <v>138</v>
      </c>
      <c r="B140" s="9" t="s">
        <v>295</v>
      </c>
      <c r="C140" s="10" t="s">
        <v>421</v>
      </c>
      <c r="D140" s="10" t="s">
        <v>13</v>
      </c>
      <c r="E140" s="10" t="s">
        <v>14</v>
      </c>
      <c r="F140" s="10" t="s">
        <v>422</v>
      </c>
      <c r="G140" s="10" t="s">
        <v>26</v>
      </c>
      <c r="H140" s="8" t="s">
        <v>17</v>
      </c>
      <c r="I140" s="17" t="s">
        <v>423</v>
      </c>
      <c r="J140" s="10" t="s">
        <v>46</v>
      </c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="1" customFormat="1" ht="21" customHeight="1" spans="1:28">
      <c r="A141" s="8">
        <v>139</v>
      </c>
      <c r="B141" s="9" t="s">
        <v>295</v>
      </c>
      <c r="C141" s="10" t="s">
        <v>424</v>
      </c>
      <c r="D141" s="10" t="s">
        <v>13</v>
      </c>
      <c r="E141" s="10" t="s">
        <v>14</v>
      </c>
      <c r="F141" s="10" t="s">
        <v>425</v>
      </c>
      <c r="G141" s="10" t="s">
        <v>22</v>
      </c>
      <c r="H141" s="8" t="s">
        <v>17</v>
      </c>
      <c r="I141" s="17" t="s">
        <v>426</v>
      </c>
      <c r="J141" s="10" t="s">
        <v>46</v>
      </c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="1" customFormat="1" ht="21" customHeight="1" spans="1:28">
      <c r="A142" s="8">
        <v>140</v>
      </c>
      <c r="B142" s="9" t="s">
        <v>295</v>
      </c>
      <c r="C142" s="10" t="s">
        <v>427</v>
      </c>
      <c r="D142" s="10" t="s">
        <v>13</v>
      </c>
      <c r="E142" s="10" t="s">
        <v>170</v>
      </c>
      <c r="F142" s="10" t="s">
        <v>428</v>
      </c>
      <c r="G142" s="10" t="s">
        <v>26</v>
      </c>
      <c r="H142" s="8" t="s">
        <v>17</v>
      </c>
      <c r="I142" s="17" t="s">
        <v>429</v>
      </c>
      <c r="J142" s="10" t="s">
        <v>46</v>
      </c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="1" customFormat="1" ht="21" customHeight="1" spans="1:28">
      <c r="A143" s="8">
        <v>141</v>
      </c>
      <c r="B143" s="9" t="s">
        <v>295</v>
      </c>
      <c r="C143" s="10" t="s">
        <v>430</v>
      </c>
      <c r="D143" s="10" t="s">
        <v>13</v>
      </c>
      <c r="E143" s="10" t="s">
        <v>14</v>
      </c>
      <c r="F143" s="10" t="s">
        <v>431</v>
      </c>
      <c r="G143" s="10" t="s">
        <v>26</v>
      </c>
      <c r="H143" s="8" t="s">
        <v>17</v>
      </c>
      <c r="I143" s="17" t="s">
        <v>432</v>
      </c>
      <c r="J143" s="10" t="s">
        <v>28</v>
      </c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="1" customFormat="1" ht="21" customHeight="1" spans="1:28">
      <c r="A144" s="8">
        <v>142</v>
      </c>
      <c r="B144" s="9" t="s">
        <v>295</v>
      </c>
      <c r="C144" s="10" t="s">
        <v>433</v>
      </c>
      <c r="D144" s="10" t="s">
        <v>13</v>
      </c>
      <c r="E144" s="10" t="s">
        <v>14</v>
      </c>
      <c r="F144" s="10" t="s">
        <v>434</v>
      </c>
      <c r="G144" s="10" t="s">
        <v>26</v>
      </c>
      <c r="H144" s="8" t="s">
        <v>17</v>
      </c>
      <c r="I144" s="17" t="s">
        <v>429</v>
      </c>
      <c r="J144" s="10" t="s">
        <v>46</v>
      </c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="1" customFormat="1" ht="21" customHeight="1" spans="1:28">
      <c r="A145" s="8">
        <v>143</v>
      </c>
      <c r="B145" s="9" t="s">
        <v>295</v>
      </c>
      <c r="C145" s="10" t="s">
        <v>435</v>
      </c>
      <c r="D145" s="10" t="s">
        <v>13</v>
      </c>
      <c r="E145" s="10" t="s">
        <v>14</v>
      </c>
      <c r="F145" s="10" t="s">
        <v>394</v>
      </c>
      <c r="G145" s="10" t="s">
        <v>26</v>
      </c>
      <c r="H145" s="8" t="s">
        <v>17</v>
      </c>
      <c r="I145" s="17" t="s">
        <v>436</v>
      </c>
      <c r="J145" s="10" t="s">
        <v>46</v>
      </c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="1" customFormat="1" ht="21" customHeight="1" spans="1:28">
      <c r="A146" s="8">
        <v>144</v>
      </c>
      <c r="B146" s="9" t="s">
        <v>295</v>
      </c>
      <c r="C146" s="10" t="s">
        <v>437</v>
      </c>
      <c r="D146" s="10" t="s">
        <v>30</v>
      </c>
      <c r="E146" s="10" t="s">
        <v>14</v>
      </c>
      <c r="F146" s="10" t="s">
        <v>438</v>
      </c>
      <c r="G146" s="10" t="s">
        <v>37</v>
      </c>
      <c r="H146" s="8" t="s">
        <v>17</v>
      </c>
      <c r="I146" s="17" t="s">
        <v>423</v>
      </c>
      <c r="J146" s="10" t="s">
        <v>46</v>
      </c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="1" customFormat="1" ht="21" customHeight="1" spans="1:28">
      <c r="A147" s="8">
        <v>145</v>
      </c>
      <c r="B147" s="9" t="s">
        <v>295</v>
      </c>
      <c r="C147" s="10" t="s">
        <v>439</v>
      </c>
      <c r="D147" s="10" t="s">
        <v>30</v>
      </c>
      <c r="E147" s="10" t="s">
        <v>14</v>
      </c>
      <c r="F147" s="10" t="s">
        <v>440</v>
      </c>
      <c r="G147" s="10" t="s">
        <v>37</v>
      </c>
      <c r="H147" s="8" t="s">
        <v>17</v>
      </c>
      <c r="I147" s="17" t="s">
        <v>441</v>
      </c>
      <c r="J147" s="10" t="s">
        <v>46</v>
      </c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="1" customFormat="1" ht="21" customHeight="1" spans="1:28">
      <c r="A148" s="8">
        <v>146</v>
      </c>
      <c r="B148" s="9" t="s">
        <v>295</v>
      </c>
      <c r="C148" s="10" t="s">
        <v>442</v>
      </c>
      <c r="D148" s="10" t="s">
        <v>13</v>
      </c>
      <c r="E148" s="10" t="s">
        <v>14</v>
      </c>
      <c r="F148" s="10" t="s">
        <v>443</v>
      </c>
      <c r="G148" s="10" t="s">
        <v>37</v>
      </c>
      <c r="H148" s="8" t="s">
        <v>17</v>
      </c>
      <c r="I148" s="17" t="s">
        <v>444</v>
      </c>
      <c r="J148" s="10" t="s">
        <v>46</v>
      </c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="1" customFormat="1" ht="21" customHeight="1" spans="1:28">
      <c r="A149" s="8">
        <v>147</v>
      </c>
      <c r="B149" s="9" t="s">
        <v>295</v>
      </c>
      <c r="C149" s="10" t="s">
        <v>445</v>
      </c>
      <c r="D149" s="10" t="s">
        <v>30</v>
      </c>
      <c r="E149" s="10" t="s">
        <v>14</v>
      </c>
      <c r="F149" s="10" t="s">
        <v>409</v>
      </c>
      <c r="G149" s="10" t="s">
        <v>22</v>
      </c>
      <c r="H149" s="8" t="s">
        <v>17</v>
      </c>
      <c r="I149" s="17" t="s">
        <v>446</v>
      </c>
      <c r="J149" s="10" t="s">
        <v>46</v>
      </c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="1" customFormat="1" ht="21" customHeight="1" spans="1:28">
      <c r="A150" s="8">
        <v>148</v>
      </c>
      <c r="B150" s="9" t="s">
        <v>295</v>
      </c>
      <c r="C150" s="10" t="s">
        <v>447</v>
      </c>
      <c r="D150" s="10" t="s">
        <v>30</v>
      </c>
      <c r="E150" s="10" t="s">
        <v>14</v>
      </c>
      <c r="F150" s="10" t="s">
        <v>448</v>
      </c>
      <c r="G150" s="10" t="s">
        <v>26</v>
      </c>
      <c r="H150" s="8" t="s">
        <v>17</v>
      </c>
      <c r="I150" s="17" t="s">
        <v>449</v>
      </c>
      <c r="J150" s="10" t="s">
        <v>46</v>
      </c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="1" customFormat="1" ht="21" customHeight="1" spans="1:28">
      <c r="A151" s="8">
        <v>149</v>
      </c>
      <c r="B151" s="9" t="s">
        <v>11</v>
      </c>
      <c r="C151" s="10" t="s">
        <v>450</v>
      </c>
      <c r="D151" s="10" t="s">
        <v>30</v>
      </c>
      <c r="E151" s="10" t="s">
        <v>14</v>
      </c>
      <c r="F151" s="10" t="s">
        <v>451</v>
      </c>
      <c r="G151" s="10" t="s">
        <v>37</v>
      </c>
      <c r="H151" s="8" t="s">
        <v>452</v>
      </c>
      <c r="I151" s="17" t="s">
        <v>453</v>
      </c>
      <c r="J151" s="10" t="s">
        <v>91</v>
      </c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s="1" customFormat="1" ht="21" customHeight="1" spans="1:28">
      <c r="A152" s="8">
        <v>150</v>
      </c>
      <c r="B152" s="9" t="s">
        <v>11</v>
      </c>
      <c r="C152" s="10" t="s">
        <v>454</v>
      </c>
      <c r="D152" s="10" t="s">
        <v>30</v>
      </c>
      <c r="E152" s="10" t="s">
        <v>14</v>
      </c>
      <c r="F152" s="10" t="s">
        <v>455</v>
      </c>
      <c r="G152" s="10" t="s">
        <v>26</v>
      </c>
      <c r="H152" s="8" t="s">
        <v>452</v>
      </c>
      <c r="I152" s="21" t="s">
        <v>453</v>
      </c>
      <c r="J152" s="10" t="s">
        <v>456</v>
      </c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s="1" customFormat="1" ht="21" customHeight="1" spans="1:28">
      <c r="A153" s="8">
        <v>151</v>
      </c>
      <c r="B153" s="9" t="s">
        <v>11</v>
      </c>
      <c r="C153" s="10" t="s">
        <v>457</v>
      </c>
      <c r="D153" s="10" t="s">
        <v>30</v>
      </c>
      <c r="E153" s="10" t="s">
        <v>14</v>
      </c>
      <c r="F153" s="10" t="s">
        <v>458</v>
      </c>
      <c r="G153" s="10" t="s">
        <v>22</v>
      </c>
      <c r="H153" s="8" t="s">
        <v>452</v>
      </c>
      <c r="I153" s="17" t="s">
        <v>459</v>
      </c>
      <c r="J153" s="10" t="s">
        <v>46</v>
      </c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s="1" customFormat="1" ht="21" customHeight="1" spans="1:28">
      <c r="A154" s="8">
        <v>152</v>
      </c>
      <c r="B154" s="9" t="s">
        <v>11</v>
      </c>
      <c r="C154" s="10" t="s">
        <v>460</v>
      </c>
      <c r="D154" s="10" t="s">
        <v>13</v>
      </c>
      <c r="E154" s="10" t="s">
        <v>14</v>
      </c>
      <c r="F154" s="10" t="s">
        <v>461</v>
      </c>
      <c r="G154" s="10" t="s">
        <v>37</v>
      </c>
      <c r="H154" s="8" t="s">
        <v>452</v>
      </c>
      <c r="I154" s="17" t="s">
        <v>462</v>
      </c>
      <c r="J154" s="10" t="s">
        <v>456</v>
      </c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s="1" customFormat="1" ht="21" customHeight="1" spans="1:28">
      <c r="A155" s="8">
        <v>153</v>
      </c>
      <c r="B155" s="9" t="s">
        <v>11</v>
      </c>
      <c r="C155" s="10" t="s">
        <v>463</v>
      </c>
      <c r="D155" s="10" t="s">
        <v>13</v>
      </c>
      <c r="E155" s="10" t="s">
        <v>14</v>
      </c>
      <c r="F155" s="10" t="s">
        <v>464</v>
      </c>
      <c r="G155" s="10" t="s">
        <v>37</v>
      </c>
      <c r="H155" s="8" t="s">
        <v>452</v>
      </c>
      <c r="I155" s="17" t="s">
        <v>465</v>
      </c>
      <c r="J155" s="10" t="s">
        <v>91</v>
      </c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s="1" customFormat="1" ht="21" customHeight="1" spans="1:28">
      <c r="A156" s="8">
        <v>154</v>
      </c>
      <c r="B156" s="9" t="s">
        <v>11</v>
      </c>
      <c r="C156" s="10" t="s">
        <v>466</v>
      </c>
      <c r="D156" s="10" t="s">
        <v>30</v>
      </c>
      <c r="E156" s="10" t="s">
        <v>69</v>
      </c>
      <c r="F156" s="10" t="s">
        <v>467</v>
      </c>
      <c r="G156" s="10" t="s">
        <v>22</v>
      </c>
      <c r="H156" s="8" t="s">
        <v>452</v>
      </c>
      <c r="I156" s="17" t="s">
        <v>468</v>
      </c>
      <c r="J156" s="10" t="s">
        <v>91</v>
      </c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 s="1" customFormat="1" ht="21" customHeight="1" spans="1:28">
      <c r="A157" s="8">
        <v>155</v>
      </c>
      <c r="B157" s="9" t="s">
        <v>11</v>
      </c>
      <c r="C157" s="10" t="s">
        <v>469</v>
      </c>
      <c r="D157" s="10" t="s">
        <v>13</v>
      </c>
      <c r="E157" s="10" t="s">
        <v>14</v>
      </c>
      <c r="F157" s="10" t="s">
        <v>470</v>
      </c>
      <c r="G157" s="10" t="s">
        <v>37</v>
      </c>
      <c r="H157" s="8" t="s">
        <v>452</v>
      </c>
      <c r="I157" s="17" t="s">
        <v>471</v>
      </c>
      <c r="J157" s="10" t="s">
        <v>46</v>
      </c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 s="1" customFormat="1" ht="21" customHeight="1" spans="1:28">
      <c r="A158" s="8">
        <v>156</v>
      </c>
      <c r="B158" s="9" t="s">
        <v>11</v>
      </c>
      <c r="C158" s="10" t="s">
        <v>472</v>
      </c>
      <c r="D158" s="10" t="s">
        <v>30</v>
      </c>
      <c r="E158" s="10" t="s">
        <v>14</v>
      </c>
      <c r="F158" s="10" t="s">
        <v>473</v>
      </c>
      <c r="G158" s="10" t="s">
        <v>26</v>
      </c>
      <c r="H158" s="8" t="s">
        <v>452</v>
      </c>
      <c r="I158" s="17" t="s">
        <v>474</v>
      </c>
      <c r="J158" s="10" t="s">
        <v>46</v>
      </c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 s="1" customFormat="1" ht="21" customHeight="1" spans="1:28">
      <c r="A159" s="8">
        <v>157</v>
      </c>
      <c r="B159" s="9" t="s">
        <v>11</v>
      </c>
      <c r="C159" s="10" t="s">
        <v>475</v>
      </c>
      <c r="D159" s="10" t="s">
        <v>13</v>
      </c>
      <c r="E159" s="10" t="s">
        <v>14</v>
      </c>
      <c r="F159" s="10" t="s">
        <v>476</v>
      </c>
      <c r="G159" s="10" t="s">
        <v>16</v>
      </c>
      <c r="H159" s="8" t="s">
        <v>452</v>
      </c>
      <c r="I159" s="17" t="s">
        <v>477</v>
      </c>
      <c r="J159" s="10" t="s">
        <v>46</v>
      </c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 s="1" customFormat="1" ht="21" customHeight="1" spans="1:28">
      <c r="A160" s="8">
        <v>158</v>
      </c>
      <c r="B160" s="9" t="s">
        <v>11</v>
      </c>
      <c r="C160" s="10" t="s">
        <v>478</v>
      </c>
      <c r="D160" s="10" t="s">
        <v>30</v>
      </c>
      <c r="E160" s="10" t="s">
        <v>14</v>
      </c>
      <c r="F160" s="10" t="s">
        <v>479</v>
      </c>
      <c r="G160" s="10" t="s">
        <v>26</v>
      </c>
      <c r="H160" s="8" t="s">
        <v>452</v>
      </c>
      <c r="I160" s="17" t="s">
        <v>480</v>
      </c>
      <c r="J160" s="10" t="s">
        <v>456</v>
      </c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 s="1" customFormat="1" ht="21" customHeight="1" spans="1:28">
      <c r="A161" s="8">
        <v>159</v>
      </c>
      <c r="B161" s="9" t="s">
        <v>57</v>
      </c>
      <c r="C161" s="10" t="s">
        <v>481</v>
      </c>
      <c r="D161" s="10" t="s">
        <v>30</v>
      </c>
      <c r="E161" s="10" t="s">
        <v>14</v>
      </c>
      <c r="F161" s="10" t="s">
        <v>482</v>
      </c>
      <c r="G161" s="10" t="s">
        <v>16</v>
      </c>
      <c r="H161" s="8" t="s">
        <v>452</v>
      </c>
      <c r="I161" s="17" t="s">
        <v>483</v>
      </c>
      <c r="J161" s="10" t="s">
        <v>91</v>
      </c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 s="1" customFormat="1" ht="21" customHeight="1" spans="1:28">
      <c r="A162" s="8">
        <v>160</v>
      </c>
      <c r="B162" s="9" t="s">
        <v>57</v>
      </c>
      <c r="C162" s="10" t="s">
        <v>484</v>
      </c>
      <c r="D162" s="10" t="s">
        <v>30</v>
      </c>
      <c r="E162" s="10" t="s">
        <v>14</v>
      </c>
      <c r="F162" s="10" t="s">
        <v>485</v>
      </c>
      <c r="G162" s="10" t="s">
        <v>22</v>
      </c>
      <c r="H162" s="8" t="s">
        <v>452</v>
      </c>
      <c r="I162" s="17" t="s">
        <v>486</v>
      </c>
      <c r="J162" s="10" t="s">
        <v>456</v>
      </c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 s="1" customFormat="1" ht="21" customHeight="1" spans="1:28">
      <c r="A163" s="8">
        <v>161</v>
      </c>
      <c r="B163" s="9" t="s">
        <v>57</v>
      </c>
      <c r="C163" s="10" t="s">
        <v>487</v>
      </c>
      <c r="D163" s="10" t="s">
        <v>13</v>
      </c>
      <c r="E163" s="10" t="s">
        <v>14</v>
      </c>
      <c r="F163" s="10" t="s">
        <v>488</v>
      </c>
      <c r="G163" s="10" t="s">
        <v>22</v>
      </c>
      <c r="H163" s="8" t="s">
        <v>452</v>
      </c>
      <c r="I163" s="17" t="s">
        <v>489</v>
      </c>
      <c r="J163" s="10" t="s">
        <v>91</v>
      </c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 s="1" customFormat="1" ht="21" customHeight="1" spans="1:28">
      <c r="A164" s="8">
        <v>162</v>
      </c>
      <c r="B164" s="9" t="s">
        <v>57</v>
      </c>
      <c r="C164" s="10" t="s">
        <v>490</v>
      </c>
      <c r="D164" s="10" t="s">
        <v>30</v>
      </c>
      <c r="E164" s="10" t="s">
        <v>14</v>
      </c>
      <c r="F164" s="10" t="s">
        <v>491</v>
      </c>
      <c r="G164" s="10" t="s">
        <v>37</v>
      </c>
      <c r="H164" s="8" t="s">
        <v>452</v>
      </c>
      <c r="I164" s="17" t="s">
        <v>492</v>
      </c>
      <c r="J164" s="10" t="s">
        <v>91</v>
      </c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 s="1" customFormat="1" ht="21" customHeight="1" spans="1:28">
      <c r="A165" s="8">
        <v>163</v>
      </c>
      <c r="B165" s="9" t="s">
        <v>87</v>
      </c>
      <c r="C165" s="10" t="s">
        <v>493</v>
      </c>
      <c r="D165" s="10" t="s">
        <v>30</v>
      </c>
      <c r="E165" s="10" t="s">
        <v>69</v>
      </c>
      <c r="F165" s="10" t="s">
        <v>494</v>
      </c>
      <c r="G165" s="10" t="s">
        <v>26</v>
      </c>
      <c r="H165" s="8" t="s">
        <v>452</v>
      </c>
      <c r="I165" s="17" t="s">
        <v>495</v>
      </c>
      <c r="J165" s="10" t="s">
        <v>46</v>
      </c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 s="1" customFormat="1" ht="21" customHeight="1" spans="1:28">
      <c r="A166" s="8">
        <v>164</v>
      </c>
      <c r="B166" s="9" t="s">
        <v>87</v>
      </c>
      <c r="C166" s="10" t="s">
        <v>496</v>
      </c>
      <c r="D166" s="10" t="s">
        <v>30</v>
      </c>
      <c r="E166" s="10" t="s">
        <v>14</v>
      </c>
      <c r="F166" s="10" t="s">
        <v>497</v>
      </c>
      <c r="G166" s="10" t="s">
        <v>37</v>
      </c>
      <c r="H166" s="8" t="s">
        <v>452</v>
      </c>
      <c r="I166" s="17" t="s">
        <v>498</v>
      </c>
      <c r="J166" s="10" t="s">
        <v>46</v>
      </c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 s="1" customFormat="1" ht="21" customHeight="1" spans="1:28">
      <c r="A167" s="8">
        <v>165</v>
      </c>
      <c r="B167" s="9" t="s">
        <v>87</v>
      </c>
      <c r="C167" s="10" t="s">
        <v>499</v>
      </c>
      <c r="D167" s="10" t="s">
        <v>30</v>
      </c>
      <c r="E167" s="10" t="s">
        <v>14</v>
      </c>
      <c r="F167" s="10" t="s">
        <v>500</v>
      </c>
      <c r="G167" s="10" t="s">
        <v>26</v>
      </c>
      <c r="H167" s="8" t="s">
        <v>452</v>
      </c>
      <c r="I167" s="17" t="s">
        <v>501</v>
      </c>
      <c r="J167" s="10" t="s">
        <v>46</v>
      </c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 s="1" customFormat="1" ht="21" customHeight="1" spans="1:28">
      <c r="A168" s="8">
        <v>166</v>
      </c>
      <c r="B168" s="9" t="s">
        <v>106</v>
      </c>
      <c r="C168" s="10" t="s">
        <v>502</v>
      </c>
      <c r="D168" s="10" t="s">
        <v>13</v>
      </c>
      <c r="E168" s="10" t="s">
        <v>14</v>
      </c>
      <c r="F168" s="10" t="s">
        <v>503</v>
      </c>
      <c r="G168" s="10" t="s">
        <v>22</v>
      </c>
      <c r="H168" s="8" t="s">
        <v>452</v>
      </c>
      <c r="I168" s="17" t="s">
        <v>504</v>
      </c>
      <c r="J168" s="10" t="s">
        <v>91</v>
      </c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 s="1" customFormat="1" ht="21" customHeight="1" spans="1:28">
      <c r="A169" s="8">
        <v>167</v>
      </c>
      <c r="B169" s="9" t="s">
        <v>132</v>
      </c>
      <c r="C169" s="10" t="s">
        <v>505</v>
      </c>
      <c r="D169" s="10" t="s">
        <v>13</v>
      </c>
      <c r="E169" s="10" t="s">
        <v>14</v>
      </c>
      <c r="F169" s="10" t="s">
        <v>506</v>
      </c>
      <c r="G169" s="10" t="s">
        <v>22</v>
      </c>
      <c r="H169" s="8" t="s">
        <v>452</v>
      </c>
      <c r="I169" s="17" t="s">
        <v>507</v>
      </c>
      <c r="J169" s="10" t="s">
        <v>46</v>
      </c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 s="1" customFormat="1" ht="21" customHeight="1" spans="1:28">
      <c r="A170" s="8">
        <v>168</v>
      </c>
      <c r="B170" s="9" t="s">
        <v>132</v>
      </c>
      <c r="C170" s="10" t="s">
        <v>508</v>
      </c>
      <c r="D170" s="10" t="s">
        <v>13</v>
      </c>
      <c r="E170" s="10" t="s">
        <v>14</v>
      </c>
      <c r="F170" s="10" t="s">
        <v>509</v>
      </c>
      <c r="G170" s="10" t="s">
        <v>22</v>
      </c>
      <c r="H170" s="8" t="s">
        <v>452</v>
      </c>
      <c r="I170" s="17" t="s">
        <v>510</v>
      </c>
      <c r="J170" s="10" t="s">
        <v>91</v>
      </c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 s="1" customFormat="1" ht="21" customHeight="1" spans="1:28">
      <c r="A171" s="8">
        <v>169</v>
      </c>
      <c r="B171" s="9" t="s">
        <v>147</v>
      </c>
      <c r="C171" s="10" t="s">
        <v>511</v>
      </c>
      <c r="D171" s="10" t="s">
        <v>13</v>
      </c>
      <c r="E171" s="10" t="s">
        <v>69</v>
      </c>
      <c r="F171" s="10" t="s">
        <v>512</v>
      </c>
      <c r="G171" s="10" t="s">
        <v>22</v>
      </c>
      <c r="H171" s="8" t="s">
        <v>452</v>
      </c>
      <c r="I171" s="17" t="s">
        <v>513</v>
      </c>
      <c r="J171" s="10" t="s">
        <v>46</v>
      </c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 s="1" customFormat="1" ht="21" customHeight="1" spans="1:28">
      <c r="A172" s="8">
        <v>170</v>
      </c>
      <c r="B172" s="9" t="s">
        <v>147</v>
      </c>
      <c r="C172" s="10" t="s">
        <v>514</v>
      </c>
      <c r="D172" s="10" t="s">
        <v>13</v>
      </c>
      <c r="E172" s="10" t="s">
        <v>14</v>
      </c>
      <c r="F172" s="10" t="s">
        <v>515</v>
      </c>
      <c r="G172" s="10" t="s">
        <v>26</v>
      </c>
      <c r="H172" s="8" t="s">
        <v>452</v>
      </c>
      <c r="I172" s="17" t="s">
        <v>516</v>
      </c>
      <c r="J172" s="10" t="s">
        <v>91</v>
      </c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 s="1" customFormat="1" ht="21" customHeight="1" spans="1:28">
      <c r="A173" s="8">
        <v>171</v>
      </c>
      <c r="B173" s="9" t="s">
        <v>173</v>
      </c>
      <c r="C173" s="10" t="s">
        <v>517</v>
      </c>
      <c r="D173" s="10" t="s">
        <v>13</v>
      </c>
      <c r="E173" s="10" t="s">
        <v>69</v>
      </c>
      <c r="F173" s="10" t="s">
        <v>518</v>
      </c>
      <c r="G173" s="10" t="s">
        <v>22</v>
      </c>
      <c r="H173" s="8" t="s">
        <v>452</v>
      </c>
      <c r="I173" s="17" t="s">
        <v>268</v>
      </c>
      <c r="J173" s="10" t="s">
        <v>46</v>
      </c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 s="1" customFormat="1" ht="21" customHeight="1" spans="1:28">
      <c r="A174" s="8">
        <v>172</v>
      </c>
      <c r="B174" s="9" t="s">
        <v>173</v>
      </c>
      <c r="C174" s="10" t="s">
        <v>519</v>
      </c>
      <c r="D174" s="10" t="s">
        <v>30</v>
      </c>
      <c r="E174" s="10" t="s">
        <v>14</v>
      </c>
      <c r="F174" s="10" t="s">
        <v>520</v>
      </c>
      <c r="G174" s="10" t="s">
        <v>26</v>
      </c>
      <c r="H174" s="8" t="s">
        <v>452</v>
      </c>
      <c r="I174" s="17" t="s">
        <v>521</v>
      </c>
      <c r="J174" s="10" t="s">
        <v>91</v>
      </c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 s="1" customFormat="1" ht="21" customHeight="1" spans="1:28">
      <c r="A175" s="8">
        <v>173</v>
      </c>
      <c r="B175" s="9" t="s">
        <v>173</v>
      </c>
      <c r="C175" s="10" t="s">
        <v>522</v>
      </c>
      <c r="D175" s="10" t="s">
        <v>13</v>
      </c>
      <c r="E175" s="10" t="s">
        <v>14</v>
      </c>
      <c r="F175" s="10" t="s">
        <v>523</v>
      </c>
      <c r="G175" s="10" t="s">
        <v>22</v>
      </c>
      <c r="H175" s="8" t="s">
        <v>452</v>
      </c>
      <c r="I175" s="17" t="s">
        <v>524</v>
      </c>
      <c r="J175" s="10" t="s">
        <v>46</v>
      </c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  <row r="176" s="1" customFormat="1" ht="21" customHeight="1" spans="1:28">
      <c r="A176" s="8">
        <v>174</v>
      </c>
      <c r="B176" s="9" t="s">
        <v>208</v>
      </c>
      <c r="C176" s="10" t="s">
        <v>525</v>
      </c>
      <c r="D176" s="10" t="s">
        <v>30</v>
      </c>
      <c r="E176" s="10" t="s">
        <v>14</v>
      </c>
      <c r="F176" s="10" t="s">
        <v>526</v>
      </c>
      <c r="G176" s="10" t="s">
        <v>37</v>
      </c>
      <c r="H176" s="8" t="s">
        <v>452</v>
      </c>
      <c r="I176" s="17" t="s">
        <v>527</v>
      </c>
      <c r="J176" s="10" t="s">
        <v>46</v>
      </c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</row>
    <row r="177" s="1" customFormat="1" ht="21" customHeight="1" spans="1:28">
      <c r="A177" s="8">
        <v>175</v>
      </c>
      <c r="B177" s="9" t="s">
        <v>208</v>
      </c>
      <c r="C177" s="10" t="s">
        <v>528</v>
      </c>
      <c r="D177" s="10" t="s">
        <v>30</v>
      </c>
      <c r="E177" s="10" t="s">
        <v>14</v>
      </c>
      <c r="F177" s="10" t="s">
        <v>529</v>
      </c>
      <c r="G177" s="10" t="s">
        <v>22</v>
      </c>
      <c r="H177" s="8" t="s">
        <v>452</v>
      </c>
      <c r="I177" s="17" t="s">
        <v>530</v>
      </c>
      <c r="J177" s="10" t="s">
        <v>91</v>
      </c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</row>
    <row r="178" s="1" customFormat="1" ht="21" customHeight="1" spans="1:28">
      <c r="A178" s="8">
        <v>176</v>
      </c>
      <c r="B178" s="9" t="s">
        <v>208</v>
      </c>
      <c r="C178" s="10" t="s">
        <v>531</v>
      </c>
      <c r="D178" s="10" t="s">
        <v>30</v>
      </c>
      <c r="E178" s="10" t="s">
        <v>14</v>
      </c>
      <c r="F178" s="10" t="s">
        <v>532</v>
      </c>
      <c r="G178" s="10" t="s">
        <v>22</v>
      </c>
      <c r="H178" s="8" t="s">
        <v>452</v>
      </c>
      <c r="I178" s="17" t="s">
        <v>533</v>
      </c>
      <c r="J178" s="10" t="s">
        <v>91</v>
      </c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</row>
    <row r="179" s="1" customFormat="1" ht="21" customHeight="1" spans="1:28">
      <c r="A179" s="8">
        <v>177</v>
      </c>
      <c r="B179" s="9" t="s">
        <v>229</v>
      </c>
      <c r="C179" s="10" t="s">
        <v>534</v>
      </c>
      <c r="D179" s="10" t="s">
        <v>13</v>
      </c>
      <c r="E179" s="10" t="s">
        <v>14</v>
      </c>
      <c r="F179" s="10" t="s">
        <v>535</v>
      </c>
      <c r="G179" s="10" t="s">
        <v>22</v>
      </c>
      <c r="H179" s="8" t="s">
        <v>452</v>
      </c>
      <c r="I179" s="17" t="s">
        <v>536</v>
      </c>
      <c r="J179" s="10" t="s">
        <v>91</v>
      </c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 s="1" customFormat="1" ht="21" customHeight="1" spans="1:28">
      <c r="A180" s="8">
        <v>178</v>
      </c>
      <c r="B180" s="9" t="s">
        <v>229</v>
      </c>
      <c r="C180" s="10" t="s">
        <v>537</v>
      </c>
      <c r="D180" s="10" t="s">
        <v>30</v>
      </c>
      <c r="E180" s="10" t="s">
        <v>14</v>
      </c>
      <c r="F180" s="10" t="s">
        <v>538</v>
      </c>
      <c r="G180" s="10" t="s">
        <v>22</v>
      </c>
      <c r="H180" s="8" t="s">
        <v>452</v>
      </c>
      <c r="I180" s="21" t="s">
        <v>539</v>
      </c>
      <c r="J180" s="10" t="s">
        <v>91</v>
      </c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 s="1" customFormat="1" ht="21" customHeight="1" spans="1:28">
      <c r="A181" s="8">
        <v>179</v>
      </c>
      <c r="B181" s="9" t="s">
        <v>229</v>
      </c>
      <c r="C181" s="10" t="s">
        <v>540</v>
      </c>
      <c r="D181" s="10" t="s">
        <v>13</v>
      </c>
      <c r="E181" s="10" t="s">
        <v>69</v>
      </c>
      <c r="F181" s="10" t="s">
        <v>541</v>
      </c>
      <c r="G181" s="10" t="s">
        <v>16</v>
      </c>
      <c r="H181" s="8" t="s">
        <v>452</v>
      </c>
      <c r="I181" s="17" t="s">
        <v>246</v>
      </c>
      <c r="J181" s="10" t="s">
        <v>91</v>
      </c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 s="1" customFormat="1" ht="21" customHeight="1" spans="1:28">
      <c r="A182" s="8">
        <v>180</v>
      </c>
      <c r="B182" s="9" t="s">
        <v>229</v>
      </c>
      <c r="C182" s="10" t="s">
        <v>542</v>
      </c>
      <c r="D182" s="10" t="s">
        <v>30</v>
      </c>
      <c r="E182" s="10" t="s">
        <v>14</v>
      </c>
      <c r="F182" s="10" t="s">
        <v>543</v>
      </c>
      <c r="G182" s="10" t="s">
        <v>22</v>
      </c>
      <c r="H182" s="8" t="s">
        <v>452</v>
      </c>
      <c r="I182" s="17" t="s">
        <v>56</v>
      </c>
      <c r="J182" s="10" t="s">
        <v>91</v>
      </c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 s="1" customFormat="1" ht="21" customHeight="1" spans="1:28">
      <c r="A183" s="8">
        <v>181</v>
      </c>
      <c r="B183" s="9" t="s">
        <v>260</v>
      </c>
      <c r="C183" s="10" t="s">
        <v>544</v>
      </c>
      <c r="D183" s="10" t="s">
        <v>30</v>
      </c>
      <c r="E183" s="10" t="s">
        <v>14</v>
      </c>
      <c r="F183" s="10" t="s">
        <v>545</v>
      </c>
      <c r="G183" s="10" t="s">
        <v>22</v>
      </c>
      <c r="H183" s="8" t="s">
        <v>452</v>
      </c>
      <c r="I183" s="17" t="s">
        <v>546</v>
      </c>
      <c r="J183" s="10" t="s">
        <v>46</v>
      </c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</row>
    <row r="184" s="1" customFormat="1" ht="21" customHeight="1" spans="1:28">
      <c r="A184" s="8">
        <v>182</v>
      </c>
      <c r="B184" s="9" t="s">
        <v>260</v>
      </c>
      <c r="C184" s="10" t="s">
        <v>547</v>
      </c>
      <c r="D184" s="10" t="s">
        <v>30</v>
      </c>
      <c r="E184" s="10" t="s">
        <v>14</v>
      </c>
      <c r="F184" s="10" t="s">
        <v>548</v>
      </c>
      <c r="G184" s="10" t="s">
        <v>22</v>
      </c>
      <c r="H184" s="8" t="s">
        <v>452</v>
      </c>
      <c r="I184" s="17" t="s">
        <v>549</v>
      </c>
      <c r="J184" s="10" t="s">
        <v>456</v>
      </c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</row>
    <row r="185" s="1" customFormat="1" ht="21" customHeight="1" spans="1:28">
      <c r="A185" s="8">
        <v>183</v>
      </c>
      <c r="B185" s="9" t="s">
        <v>550</v>
      </c>
      <c r="C185" s="10" t="s">
        <v>551</v>
      </c>
      <c r="D185" s="10" t="s">
        <v>30</v>
      </c>
      <c r="E185" s="10" t="s">
        <v>14</v>
      </c>
      <c r="F185" s="10" t="s">
        <v>552</v>
      </c>
      <c r="G185" s="10" t="s">
        <v>22</v>
      </c>
      <c r="H185" s="8" t="s">
        <v>452</v>
      </c>
      <c r="I185" s="17" t="s">
        <v>553</v>
      </c>
      <c r="J185" s="10" t="s">
        <v>91</v>
      </c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</row>
  </sheetData>
  <autoFilter xmlns:etc="http://www.wps.cn/officeDocument/2017/etCustomData" ref="A1:J185" etc:filterBottomFollowUsedRange="0">
    <extLst/>
  </autoFilter>
  <mergeCells count="1">
    <mergeCell ref="A1:J1"/>
  </mergeCells>
  <conditionalFormatting sqref="C45:C52">
    <cfRule type="duplicateValues" dxfId="0" priority="1"/>
  </conditionalFormatting>
  <printOptions horizontalCentered="1"/>
  <pageMargins left="0.196527777777778" right="0.196527777777778" top="0.590277777777778" bottom="0.393055555555556" header="0.236111111111111" footer="0.393055555555556"/>
  <pageSetup paperSize="9" fitToHeight="0" orientation="landscape" horizontalDpi="600" verticalDpi="600"/>
  <headerFooter alignWithMargins="0">
    <oddFooter>&amp;C&amp;9第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艺哥</cp:lastModifiedBy>
  <dcterms:created xsi:type="dcterms:W3CDTF">2025-12-31T12:34:00Z</dcterms:created>
  <dcterms:modified xsi:type="dcterms:W3CDTF">2026-01-08T11:16:00Z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48E442F81129441EB57618E87DED4BC8_13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